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<sst xmlns="http://schemas.openxmlformats.org/spreadsheetml/2006/main" count="264" uniqueCount="192">
  <si>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</si>
  <si>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</si>
  <si>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</si>
  <si>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</si>
  <si>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</si>
  <si>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</si>
  <si>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</si>
  <si>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</si>
  <si>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</si>
  <si>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</si>
  <si>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</si>
  <si>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</si>
  <si>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</si>
  <si>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</si>
  <si>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</si>
  <si>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</si>
  <si>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</si>
  <si>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</si>
  <si>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</si>
  <si>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</si>
  <si>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</si>
  <si>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</si>
  <si>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</si>
  <si>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</si>
  <si>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</si>
  <si>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</si>
  <si>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</si>
  <si>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</si>
  <si>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BSA3001</t>
  </si>
  <si>
    <t>Môn học:  Marketing quốc tế</t>
  </si>
  <si>
    <t>Số tín chỉ: 3</t>
  </si>
  <si>
    <t> 09053111</t>
  </si>
  <si>
    <t> Nguyễn Thị Ái</t>
  </si>
  <si>
    <t> 09050476</t>
  </si>
  <si>
    <t> Bùi Thế Anh</t>
  </si>
  <si>
    <t> 09053115</t>
  </si>
  <si>
    <t> Đỗ Vân Anh</t>
  </si>
  <si>
    <t> 09053122</t>
  </si>
  <si>
    <t> Quách Trung Ánh</t>
  </si>
  <si>
    <t> 10053066</t>
  </si>
  <si>
    <t> Vũ Thị Bích</t>
  </si>
  <si>
    <t> 09050016</t>
  </si>
  <si>
    <t> Phạm Văn Cảnh</t>
  </si>
  <si>
    <t> 10053067</t>
  </si>
  <si>
    <t> Lê Thị Thanh Cầm</t>
  </si>
  <si>
    <t> 09053125</t>
  </si>
  <si>
    <t> Trần Thị Thu Chang</t>
  </si>
  <si>
    <t> 09053123</t>
  </si>
  <si>
    <t> Dương Thị Châm</t>
  </si>
  <si>
    <t> 10053160</t>
  </si>
  <si>
    <t> Bùi Minh Châu</t>
  </si>
  <si>
    <t> 08053072</t>
  </si>
  <si>
    <t> Ngô Thuỳ Dung</t>
  </si>
  <si>
    <t> 09050022</t>
  </si>
  <si>
    <t> Lê Đức Duy</t>
  </si>
  <si>
    <t> 09053130</t>
  </si>
  <si>
    <t> Ngô Khắc Dũng</t>
  </si>
  <si>
    <t> 09053127</t>
  </si>
  <si>
    <t> Đỗ Minh Đạo</t>
  </si>
  <si>
    <t> 08050044</t>
  </si>
  <si>
    <t> Đặng Thị Hà</t>
  </si>
  <si>
    <t> 09053019</t>
  </si>
  <si>
    <t> Ngô Thị Minh Hải</t>
  </si>
  <si>
    <t> 09050037</t>
  </si>
  <si>
    <t> Hà Thị Hồng Hạnh</t>
  </si>
  <si>
    <t> 09053140</t>
  </si>
  <si>
    <t> Hà Thị Hảo</t>
  </si>
  <si>
    <t> 10053076</t>
  </si>
  <si>
    <t> Đặng Thu Hằng</t>
  </si>
  <si>
    <t> 10053085</t>
  </si>
  <si>
    <t> Bùi Thị Hoà</t>
  </si>
  <si>
    <t> 09053143</t>
  </si>
  <si>
    <t> Phạm Thị Thanh Hoà</t>
  </si>
  <si>
    <t> 09053144</t>
  </si>
  <si>
    <t> Vũ Thị Hoài</t>
  </si>
  <si>
    <t> 09050040</t>
  </si>
  <si>
    <t> Hoàng Thị Hồng</t>
  </si>
  <si>
    <t> 09053147</t>
  </si>
  <si>
    <t> Phạm Thị Huế</t>
  </si>
  <si>
    <t> 09053032</t>
  </si>
  <si>
    <t> Trần Thị Huệ</t>
  </si>
  <si>
    <t> 09053159</t>
  </si>
  <si>
    <t> Nguyễn Thị Huyền</t>
  </si>
  <si>
    <t> 09053161</t>
  </si>
  <si>
    <t> Nguyễn Thị Thanh Huyền</t>
  </si>
  <si>
    <t> 09053044</t>
  </si>
  <si>
    <t> Nguyễn Xuân Huyền</t>
  </si>
  <si>
    <t> 08053017</t>
  </si>
  <si>
    <t> Phan Thị Huyền</t>
  </si>
  <si>
    <t> 08050054</t>
  </si>
  <si>
    <t> Bùi Mạnh Hùng</t>
  </si>
  <si>
    <t> 09053148</t>
  </si>
  <si>
    <t> Nguyễn Đình Hưng</t>
  </si>
  <si>
    <t> 08053012</t>
  </si>
  <si>
    <t> Nguyễn Thị Hương</t>
  </si>
  <si>
    <t> 09053152</t>
  </si>
  <si>
    <t> Nông Thị Hương</t>
  </si>
  <si>
    <t> 10053182</t>
  </si>
  <si>
    <t> Trần Thị Hương</t>
  </si>
  <si>
    <t> 09050042</t>
  </si>
  <si>
    <t> Nguyễn Thị Hường</t>
  </si>
  <si>
    <t> 09053167</t>
  </si>
  <si>
    <t> Lã Thị Mai Lan</t>
  </si>
  <si>
    <t> 09050056</t>
  </si>
  <si>
    <t> Trần Tuyết Lê</t>
  </si>
  <si>
    <t> 09053168</t>
  </si>
  <si>
    <t> Đặng Thị Liên</t>
  </si>
  <si>
    <t> 10053187</t>
  </si>
  <si>
    <t> Đặng Thuỳ Linh</t>
  </si>
  <si>
    <t> 09053051</t>
  </si>
  <si>
    <t> Trần Phương Linh</t>
  </si>
  <si>
    <t> 09053170</t>
  </si>
  <si>
    <t> Trần Thị Diệu Linh</t>
  </si>
  <si>
    <t> 10053189</t>
  </si>
  <si>
    <t> Trần Thị Thuỳ Linh</t>
  </si>
  <si>
    <t> 10053192</t>
  </si>
  <si>
    <t> Nguyễn Ngọc Mai</t>
  </si>
  <si>
    <t> 09053059</t>
  </si>
  <si>
    <t> Trần Thị Mai</t>
  </si>
  <si>
    <t> 08053026</t>
  </si>
  <si>
    <t> Hoàng Thị Kiều Mơ</t>
  </si>
  <si>
    <t> 10053108</t>
  </si>
  <si>
    <t> Vũ Thị Quỳnh Mơ</t>
  </si>
  <si>
    <t> 10053196</t>
  </si>
  <si>
    <t> Nguyễn Thị Thuý Nga</t>
  </si>
  <si>
    <t> 10053112</t>
  </si>
  <si>
    <t> Phạm Thị Quỳnh Nga</t>
  </si>
  <si>
    <t> 10053197</t>
  </si>
  <si>
    <t> Lê Minh Nghĩa</t>
  </si>
  <si>
    <t> 10053122</t>
  </si>
  <si>
    <t> Bùi Phương Nhung</t>
  </si>
  <si>
    <t> 10053198</t>
  </si>
  <si>
    <t> Lê Thị Nhung</t>
  </si>
  <si>
    <t> 09053179</t>
  </si>
  <si>
    <t> Nguyễn Thị Nhung</t>
  </si>
  <si>
    <t> 08053107</t>
  </si>
  <si>
    <t> Nguyễn Thị Hồng Nhung</t>
  </si>
  <si>
    <t> 09050081</t>
  </si>
  <si>
    <t> Vũ Hồng Nhung</t>
  </si>
  <si>
    <t> 10053126</t>
  </si>
  <si>
    <t> Đỗ Hà Phương</t>
  </si>
  <si>
    <t> 10053202</t>
  </si>
  <si>
    <t> Mai Hồng Phương</t>
  </si>
  <si>
    <t> 09050086</t>
  </si>
  <si>
    <t> Phạm Hà Quỳnh Phương</t>
  </si>
  <si>
    <t> 10053203</t>
  </si>
  <si>
    <t> Nguyễn Thị Quyên</t>
  </si>
  <si>
    <t> 10053204</t>
  </si>
  <si>
    <t> Nguyễn Thị Mai Quyên</t>
  </si>
  <si>
    <t> 10053132</t>
  </si>
  <si>
    <t> Nguyễn Giáng Tâm</t>
  </si>
  <si>
    <t> 09050098</t>
  </si>
  <si>
    <t> Phan Thị Tâm</t>
  </si>
  <si>
    <t> 09053192</t>
  </si>
  <si>
    <t> Cao Phương Thảo</t>
  </si>
  <si>
    <t> 09053195</t>
  </si>
  <si>
    <t> Nguyễn Thị Phương Thảo</t>
  </si>
  <si>
    <t> 09053091</t>
  </si>
  <si>
    <t> Nguyễn Văn Thịnh</t>
  </si>
  <si>
    <t> 09053201</t>
  </si>
  <si>
    <t> Ngô Thị Thu</t>
  </si>
  <si>
    <t> 09053093</t>
  </si>
  <si>
    <t> Nguyễn Thị Thu</t>
  </si>
  <si>
    <t> 10053215</t>
  </si>
  <si>
    <t> Đặng Thị Mai Trang</t>
  </si>
  <si>
    <t> 09053207</t>
  </si>
  <si>
    <t> Nguyễn Thị Trang</t>
  </si>
  <si>
    <t> 09053209</t>
  </si>
  <si>
    <t> Nguyễn Thị Thuỳ Trang</t>
  </si>
  <si>
    <t> 10053218</t>
  </si>
  <si>
    <t> Trần Vũ Quỳnh Trang</t>
  </si>
  <si>
    <t> 10053146</t>
  </si>
  <si>
    <t> Nguyễn Bảo Trâm</t>
  </si>
  <si>
    <t> 09053213</t>
  </si>
  <si>
    <t> Nguyễn Thị Tươi</t>
  </si>
  <si>
    <t> 08050228</t>
  </si>
  <si>
    <t> Hồ Thị Hải Vân</t>
  </si>
  <si>
    <t> 09053105</t>
  </si>
  <si>
    <t> Trần Thị Thanh Vân</t>
  </si>
  <si>
    <t> 09053107</t>
  </si>
  <si>
    <t> Hoàng Thị Xuân</t>
  </si>
  <si>
    <t> 10053152</t>
  </si>
  <si>
    <t> Nguyễn Thị Thanh Xuân</t>
  </si>
  <si>
    <t> QH-2009-E QTKD-LK</t>
  </si>
  <si>
    <t> QH-2009-E KTĐN</t>
  </si>
  <si>
    <t> QH-2010-E KTĐN-LK</t>
  </si>
  <si>
    <t> QH-2008-E QTKD-LK</t>
  </si>
  <si>
    <t> QH-2008-E KTĐN</t>
  </si>
  <si>
    <t> QH-2009-E KTĐN-LK</t>
  </si>
  <si>
    <t> QH-2009-E KTĐN-CLC</t>
  </si>
  <si>
    <t> QH-2008-E KTĐN-LK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</si>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</sst>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5">
      <selection activeCell="A105" sqref="A10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32844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183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33368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184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33118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183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32864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183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33399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185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32651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184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33259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185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32305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183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33045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183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33299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185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32521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186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33268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184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32630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183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32899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183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32898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187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32365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188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33585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189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33122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183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33479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185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33544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185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32902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183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32647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183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33295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184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32686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183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32421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188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33012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183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32973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183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32324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188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32740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190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32910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187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32154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183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32327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190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32925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183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32188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185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33207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184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32323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183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33240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184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32510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183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33575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185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32550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188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31816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183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32936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185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33504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185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32181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188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32826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190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33195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185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33466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185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33391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185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32624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185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32969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185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33156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185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33068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183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32780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186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33563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189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33477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185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33554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185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33105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184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33414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185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33052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185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33597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185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33303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184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32814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183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32967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183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32543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188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32817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183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32733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188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32959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185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32839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183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32879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183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33063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185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33583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185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32964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183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32824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191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32706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188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32922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188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32841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185</v>
      </c>
    </row>
    <row r="101" spans="1:11" s="4" customFormat="1" ht="17.25" customHeight="1">
      <c r="A101" s="41">
        <v>77</v>
      </c>
      <c r="B101" s="50"/>
      <c r="C101" s="50"/>
      <c r="D101" s="51"/>
      <c r="E101" s="47"/>
      <c r="F101" s="36"/>
      <c r="G101" s="36"/>
      <c r="H101" s="36"/>
      <c r="I101" s="36"/>
      <c r="J101" s="48" t="e">
        <f t="shared" si="1"/>
        <v>#DIV/0!</v>
      </c>
      <c r="K101" s="50"/>
    </row>
    <row r="102" spans="1:11" s="4" customFormat="1" ht="17.25" customHeight="1">
      <c r="A102" s="41">
        <v>78</v>
      </c>
      <c r="B102" s="32"/>
      <c r="C102" s="32"/>
      <c r="D102" s="33"/>
      <c r="E102" s="47"/>
      <c r="F102" s="36"/>
      <c r="G102" s="36"/>
      <c r="H102" s="36"/>
      <c r="I102" s="36"/>
      <c r="J102" s="48" t="e">
        <f t="shared" si="1"/>
        <v>#DIV/0!</v>
      </c>
      <c r="K102" s="32"/>
    </row>
    <row r="103" spans="1:11" s="4" customFormat="1" ht="17.25" customHeight="1">
      <c r="A103" s="41">
        <v>79</v>
      </c>
      <c r="B103" s="32"/>
      <c r="C103" s="32"/>
      <c r="D103" s="33"/>
      <c r="E103" s="47"/>
      <c r="F103" s="36"/>
      <c r="G103" s="36"/>
      <c r="H103" s="36"/>
      <c r="I103" s="36"/>
      <c r="J103" s="48" t="e">
        <f t="shared" si="1"/>
        <v>#DIV/0!</v>
      </c>
      <c r="K103" s="32"/>
    </row>
    <row r="104" spans="1:11" s="4" customFormat="1" ht="17.25" customHeight="1">
      <c r="A104" s="41">
        <v>80</v>
      </c>
      <c r="B104" s="32"/>
      <c r="C104" s="32"/>
      <c r="D104" s="33"/>
      <c r="E104" s="47"/>
      <c r="F104" s="36"/>
      <c r="G104" s="36"/>
      <c r="H104" s="36"/>
      <c r="I104" s="36"/>
      <c r="J104" s="48" t="e">
        <f t="shared" si="1"/>
        <v>#DIV/0!</v>
      </c>
      <c r="K104" s="32"/>
    </row>
    <row r="108" spans="6:10" ht="16.5">
      <c r="F108" s="28"/>
      <c r="G108" s="28"/>
      <c r="H108" s="29" t="s">
        <v>24</v>
      </c>
      <c r="I108" s="29"/>
      <c r="J108" s="29"/>
    </row>
    <row r="109" spans="6:10" ht="16.5">
      <c r="F109" s="30"/>
      <c r="G109" s="30"/>
      <c r="H109" s="30"/>
      <c r="I109" s="31" t="s">
        <v>15</v>
      </c>
      <c r="J10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2011-09-19T07:04:22Z</cp:lastPrinted>
  <dcterms:created xsi:type="dcterms:W3CDTF">2010-10-04T07:20:01Z</dcterms:created>
  <dcterms:modified xsi:type="dcterms:W3CDTF">2011-09-19T07:04:23Z</dcterms:modified>
  <cp:category/>
  <cp:version/>
  <cp:contentType/>
  <cp:contentStatus/>
</cp:coreProperties>
</file>