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<sst xmlns="http://schemas.openxmlformats.org/spreadsheetml/2006/main" count="264" uniqueCount="191">
  <si>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</si>
  <si>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</si>
  <si>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</si>
  <si>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</si>
  <si>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</si>
  <si>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</si>
  <si>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</si>
  <si>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</si>
  <si>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</si>
  <si>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</si>
  <si>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</si>
  <si>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</si>
  <si>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</si>
  <si>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</si>
  <si>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</si>
  <si>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</si>
  <si>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</si>
  <si>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</si>
  <si>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</si>
  <si>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</si>
  <si>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</si>
  <si>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</si>
  <si>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</si>
  <si>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</si>
  <si>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</si>
  <si>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</si>
  <si>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</si>
  <si>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</si>
  <si>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Thanh toán quốc tế</t>
  </si>
  <si>
    <t>Số tín chỉ: 2</t>
  </si>
  <si>
    <t>Mã lớp: INE3006-1</t>
  </si>
  <si>
    <t> 09053002</t>
  </si>
  <si>
    <t> Đoàn Ngọc Anh</t>
  </si>
  <si>
    <t> 11053052</t>
  </si>
  <si>
    <t> Lê Thị Phương Anh</t>
  </si>
  <si>
    <t> 11050004</t>
  </si>
  <si>
    <t> Nguyễn Thị Hoàng Anh</t>
  </si>
  <si>
    <t> 11053055</t>
  </si>
  <si>
    <t> Phạm Thị Ngọc Anh</t>
  </si>
  <si>
    <t> 10053061</t>
  </si>
  <si>
    <t> Phạm Thị Vân Anh</t>
  </si>
  <si>
    <t> 09053005</t>
  </si>
  <si>
    <t> Trần Đức Phương Anh</t>
  </si>
  <si>
    <t> 10053063</t>
  </si>
  <si>
    <t> Trần Thị Huyền Anh</t>
  </si>
  <si>
    <t> 10053068</t>
  </si>
  <si>
    <t> Bùi Thị Phương Chi</t>
  </si>
  <si>
    <t> 10050518</t>
  </si>
  <si>
    <t> Triệu Quang Chung</t>
  </si>
  <si>
    <t> 09050019</t>
  </si>
  <si>
    <t> Nguyễn Thị Cúc</t>
  </si>
  <si>
    <t> 10050528</t>
  </si>
  <si>
    <t> Bùi Thị Thuỳ Dương</t>
  </si>
  <si>
    <t> 10050531</t>
  </si>
  <si>
    <t> Vy Ngọc Điệp</t>
  </si>
  <si>
    <t> 11050310</t>
  </si>
  <si>
    <t> Hoàng Hồng Giang</t>
  </si>
  <si>
    <t> 09053016</t>
  </si>
  <si>
    <t> Lê Hương Giang</t>
  </si>
  <si>
    <t> 10050022</t>
  </si>
  <si>
    <t> Vũ Thị Hương Giang</t>
  </si>
  <si>
    <t> 10053074</t>
  </si>
  <si>
    <t> Nguyễn Thị Hoàng Hà</t>
  </si>
  <si>
    <t> 11050045</t>
  </si>
  <si>
    <t> Nguyễn Thu Hà</t>
  </si>
  <si>
    <t> 09050037</t>
  </si>
  <si>
    <t xml:space="preserve"> Hà Thị Hồng Hạnh</t>
  </si>
  <si>
    <t> 10053173</t>
  </si>
  <si>
    <t> Hoàng Hồng Hạnh</t>
  </si>
  <si>
    <t> 09050038</t>
  </si>
  <si>
    <t> Hồ Minh Hạnh</t>
  </si>
  <si>
    <t> 10050034</t>
  </si>
  <si>
    <t> Nguyễn Thị Thu Hằng</t>
  </si>
  <si>
    <t> 11053078</t>
  </si>
  <si>
    <t> Nguyễn Thị Hoa</t>
  </si>
  <si>
    <t> 10053086</t>
  </si>
  <si>
    <t> Nguyễn Xuân Hoà</t>
  </si>
  <si>
    <t> 09050047</t>
  </si>
  <si>
    <t> Trần Mạnh Hoàn</t>
  </si>
  <si>
    <t> 10053093</t>
  </si>
  <si>
    <t> Nguyễn Thị Thu Huyền</t>
  </si>
  <si>
    <t> 10053094</t>
  </si>
  <si>
    <t> Phạm Thị Huyền</t>
  </si>
  <si>
    <t> 10053090</t>
  </si>
  <si>
    <t> Thân Thị Hương</t>
  </si>
  <si>
    <t> 11050073</t>
  </si>
  <si>
    <t> Nguyễn Thị Hường</t>
  </si>
  <si>
    <t> 10053097</t>
  </si>
  <si>
    <t> Lê Thị Liên</t>
  </si>
  <si>
    <t> 10050303</t>
  </si>
  <si>
    <t> Lê Thị Thuỳ Liên</t>
  </si>
  <si>
    <t> 09050290</t>
  </si>
  <si>
    <t> Nguyễn Thị Phương Liên</t>
  </si>
  <si>
    <t> 11050087</t>
  </si>
  <si>
    <t> Chu Thị Thuỳ Linh</t>
  </si>
  <si>
    <t> 11050218</t>
  </si>
  <si>
    <t> Hồ Thị Thuỳ Linh</t>
  </si>
  <si>
    <t> 09053051</t>
  </si>
  <si>
    <t> Trần Phương Linh</t>
  </si>
  <si>
    <t> 10050363</t>
  </si>
  <si>
    <t> Trần Thị Loan</t>
  </si>
  <si>
    <t> 10053196</t>
  </si>
  <si>
    <t> Nguyễn Thị Thuý Nga</t>
  </si>
  <si>
    <t> 10053112</t>
  </si>
  <si>
    <t> Phạm Thị Quỳnh Nga</t>
  </si>
  <si>
    <t> 10050314</t>
  </si>
  <si>
    <t> Phan Thị Thanh Nga</t>
  </si>
  <si>
    <t> 11053106</t>
  </si>
  <si>
    <t> Mai Thị Hồng Ngát</t>
  </si>
  <si>
    <t> 10050077</t>
  </si>
  <si>
    <t> Nguyễn Thị Ngân</t>
  </si>
  <si>
    <t> 11050117</t>
  </si>
  <si>
    <t> Nguyễn Thị Nghĩa</t>
  </si>
  <si>
    <t> 09053071</t>
  </si>
  <si>
    <t> Nguyễn Thị Ánh Ngọc</t>
  </si>
  <si>
    <t> 10053120</t>
  </si>
  <si>
    <t> Đặng Thị Nhài</t>
  </si>
  <si>
    <t> 10050522</t>
  </si>
  <si>
    <t> Trần Xuân Nhất</t>
  </si>
  <si>
    <t> 10053198</t>
  </si>
  <si>
    <t> Lê Thị Nhung</t>
  </si>
  <si>
    <t> 11050122</t>
  </si>
  <si>
    <t> 10053125</t>
  </si>
  <si>
    <t> Nguyễn Thị Ngọc Oanh</t>
  </si>
  <si>
    <t> 09053077</t>
  </si>
  <si>
    <t> 09053079</t>
  </si>
  <si>
    <t> Nguyễn Thị Phúc</t>
  </si>
  <si>
    <t> 10053126</t>
  </si>
  <si>
    <t> Đỗ Hà Phương</t>
  </si>
  <si>
    <t> 09050084</t>
  </si>
  <si>
    <t> Hoàng Anh Phương</t>
  </si>
  <si>
    <t> 10053127</t>
  </si>
  <si>
    <t> Nguyễn Thị Bích Phương</t>
  </si>
  <si>
    <t> 10053128</t>
  </si>
  <si>
    <t> Quách Trung Quang</t>
  </si>
  <si>
    <t> 10050096</t>
  </si>
  <si>
    <t> Trần Thị Quyến</t>
  </si>
  <si>
    <t> 09053085</t>
  </si>
  <si>
    <t> Đào Văn Quyết</t>
  </si>
  <si>
    <t> 10053131</t>
  </si>
  <si>
    <t> Nguyễn Thị Sim</t>
  </si>
  <si>
    <t> 10053133</t>
  </si>
  <si>
    <t> Nguyễn Thị Thanh Tâm</t>
  </si>
  <si>
    <t> 10053134</t>
  </si>
  <si>
    <t> Phạm Thị Tâm</t>
  </si>
  <si>
    <t> 09050098</t>
  </si>
  <si>
    <t> Phan Thị Tâm</t>
  </si>
  <si>
    <t> 10053135</t>
  </si>
  <si>
    <t> Phùng Ngọc Tân</t>
  </si>
  <si>
    <t> 09050109</t>
  </si>
  <si>
    <t> Nguyễn Thị Phương Thanh</t>
  </si>
  <si>
    <t> 09050110</t>
  </si>
  <si>
    <t> Vũ Thị Mai Thanh</t>
  </si>
  <si>
    <t> 10050336</t>
  </si>
  <si>
    <t> Nguyễn Thị Thảo</t>
  </si>
  <si>
    <t> 10053207</t>
  </si>
  <si>
    <t> Bùi Việt Thắng</t>
  </si>
  <si>
    <t> 08050018</t>
  </si>
  <si>
    <t> Đặng Anh Thắng</t>
  </si>
  <si>
    <t> 09053091</t>
  </si>
  <si>
    <t> Nguyễn Văn Thịnh</t>
  </si>
  <si>
    <t> 10053141</t>
  </si>
  <si>
    <t> Nguyễn Thị Lan Thu</t>
  </si>
  <si>
    <t> 11053132</t>
  </si>
  <si>
    <t> Mai Thị Thanh Thủy</t>
  </si>
  <si>
    <t> 10050125</t>
  </si>
  <si>
    <t> Nguyễn Thu Trang</t>
  </si>
  <si>
    <t> 11053143</t>
  </si>
  <si>
    <t> Thạc Thị Trang</t>
  </si>
  <si>
    <t> 10050130</t>
  </si>
  <si>
    <t> Hoàng Anh Tuấn</t>
  </si>
  <si>
    <t> 10053219</t>
  </si>
  <si>
    <t> Nguyễn Thị Kim Tuyến</t>
  </si>
  <si>
    <t> 11050625</t>
  </si>
  <si>
    <t> Đinh Thị Tuyết</t>
  </si>
  <si>
    <t> 09050125</t>
  </si>
  <si>
    <t> Hán Phượng Uyên</t>
  </si>
  <si>
    <t> 11053148</t>
  </si>
  <si>
    <t> Bùi Thị Yến</t>
  </si>
  <si>
    <t> 11053151</t>
  </si>
  <si>
    <t> Vương Thị Hải Yến</t>
  </si>
  <si>
    <t> QH-2009-E KTĐN-LK</t>
  </si>
  <si>
    <t> QH-2011-E KTĐN-LK</t>
  </si>
  <si>
    <t> QH-2011-E KETOAN</t>
  </si>
  <si>
    <t> QH-2010-E KTĐN-LK</t>
  </si>
  <si>
    <t> QH-2010-E KETOAN</t>
  </si>
  <si>
    <t> QH-2009-E KTĐN</t>
  </si>
  <si>
    <t> QH-2010-E TCNH</t>
  </si>
  <si>
    <t> QH-2011-E TCNH</t>
  </si>
  <si>
    <t> QH-2009-E KTĐN-CLC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</si>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</sst>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32915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181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33248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182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34122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183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33570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33526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184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33125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181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33370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184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32644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184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33416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33368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186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33328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185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33422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34237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188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33076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181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33965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33445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184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34277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183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33585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189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33323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184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33346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186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33681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185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33021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182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33526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184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33437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186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33329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184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33314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184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33425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184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34146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183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33252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184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33785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185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33482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190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34266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183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34148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32550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181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33687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33466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184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33391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33130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185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33805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33824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187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34267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183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32403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181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32905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31945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33156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184</v>
      </c>
    </row>
    <row r="70" spans="1:11" s="11" customFormat="1" ht="17.25" customHeight="1">
      <c r="A70" s="39">
        <v>46</v>
      </c>
      <c r="B70" s="51" t="s">
        <v>121</v>
      </c>
      <c r="C70" s="51" t="s">
        <v>120</v>
      </c>
      <c r="D70" s="52">
        <v>34128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183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33096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184</v>
      </c>
    </row>
    <row r="72" spans="1:11" s="11" customFormat="1" ht="17.25" customHeight="1">
      <c r="A72" s="39">
        <v>48</v>
      </c>
      <c r="B72" s="51" t="s">
        <v>124</v>
      </c>
      <c r="C72" s="51" t="s">
        <v>123</v>
      </c>
      <c r="D72" s="52">
        <v>32755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181</v>
      </c>
    </row>
    <row r="73" spans="1:11" s="11" customFormat="1" ht="17.25" customHeight="1">
      <c r="A73" s="39">
        <v>49</v>
      </c>
      <c r="B73" s="51" t="s">
        <v>125</v>
      </c>
      <c r="C73" s="51" t="s">
        <v>126</v>
      </c>
      <c r="D73" s="52">
        <v>33135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181</v>
      </c>
    </row>
    <row r="74" spans="1:11" s="11" customFormat="1" ht="17.25" customHeight="1">
      <c r="A74" s="39">
        <v>50</v>
      </c>
      <c r="B74" s="51" t="s">
        <v>127</v>
      </c>
      <c r="C74" s="51" t="s">
        <v>128</v>
      </c>
      <c r="D74" s="52">
        <v>33477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184</v>
      </c>
    </row>
    <row r="75" spans="1:11" s="11" customFormat="1" ht="17.25" customHeight="1">
      <c r="A75" s="39">
        <v>51</v>
      </c>
      <c r="B75" s="51" t="s">
        <v>129</v>
      </c>
      <c r="C75" s="51" t="s">
        <v>130</v>
      </c>
      <c r="D75" s="52">
        <v>33277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186</v>
      </c>
    </row>
    <row r="76" spans="1:11" s="11" customFormat="1" ht="17.25" customHeight="1">
      <c r="A76" s="39">
        <v>52</v>
      </c>
      <c r="B76" s="51" t="s">
        <v>131</v>
      </c>
      <c r="C76" s="51" t="s">
        <v>132</v>
      </c>
      <c r="D76" s="52">
        <v>33523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184</v>
      </c>
    </row>
    <row r="77" spans="1:11" s="4" customFormat="1" ht="17.25" customHeight="1">
      <c r="A77" s="39">
        <v>53</v>
      </c>
      <c r="B77" s="51" t="s">
        <v>133</v>
      </c>
      <c r="C77" s="51" t="s">
        <v>134</v>
      </c>
      <c r="D77" s="52">
        <v>33535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184</v>
      </c>
    </row>
    <row r="78" spans="1:11" s="4" customFormat="1" ht="17.25" customHeight="1">
      <c r="A78" s="39">
        <v>54</v>
      </c>
      <c r="B78" s="51" t="s">
        <v>135</v>
      </c>
      <c r="C78" s="51" t="s">
        <v>136</v>
      </c>
      <c r="D78" s="52">
        <v>33392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185</v>
      </c>
    </row>
    <row r="79" spans="1:11" s="4" customFormat="1" ht="17.25" customHeight="1">
      <c r="A79" s="39">
        <v>55</v>
      </c>
      <c r="B79" s="51" t="s">
        <v>137</v>
      </c>
      <c r="C79" s="51" t="s">
        <v>138</v>
      </c>
      <c r="D79" s="52">
        <v>32883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181</v>
      </c>
    </row>
    <row r="80" spans="1:11" s="4" customFormat="1" ht="17.25" customHeight="1">
      <c r="A80" s="39">
        <v>56</v>
      </c>
      <c r="B80" s="51" t="s">
        <v>139</v>
      </c>
      <c r="C80" s="51" t="s">
        <v>140</v>
      </c>
      <c r="D80" s="52">
        <v>33396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184</v>
      </c>
    </row>
    <row r="81" spans="1:11" s="4" customFormat="1" ht="17.25" customHeight="1">
      <c r="A81" s="39">
        <v>57</v>
      </c>
      <c r="B81" s="51" t="s">
        <v>141</v>
      </c>
      <c r="C81" s="51" t="s">
        <v>142</v>
      </c>
      <c r="D81" s="52">
        <v>33277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184</v>
      </c>
    </row>
    <row r="82" spans="1:11" s="4" customFormat="1" ht="17.25" customHeight="1">
      <c r="A82" s="39">
        <v>58</v>
      </c>
      <c r="B82" s="51" t="s">
        <v>143</v>
      </c>
      <c r="C82" s="51" t="s">
        <v>144</v>
      </c>
      <c r="D82" s="52">
        <v>33386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184</v>
      </c>
    </row>
    <row r="83" spans="1:11" s="4" customFormat="1" ht="17.25" customHeight="1">
      <c r="A83" s="39">
        <v>59</v>
      </c>
      <c r="B83" s="51" t="s">
        <v>145</v>
      </c>
      <c r="C83" s="51" t="s">
        <v>146</v>
      </c>
      <c r="D83" s="52">
        <v>33303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186</v>
      </c>
    </row>
    <row r="84" spans="1:11" s="4" customFormat="1" ht="17.25" customHeight="1">
      <c r="A84" s="39">
        <v>60</v>
      </c>
      <c r="B84" s="51" t="s">
        <v>147</v>
      </c>
      <c r="C84" s="51" t="s">
        <v>148</v>
      </c>
      <c r="D84" s="52">
        <v>33570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184</v>
      </c>
    </row>
    <row r="85" spans="1:11" s="4" customFormat="1" ht="17.25" customHeight="1">
      <c r="A85" s="39">
        <v>61</v>
      </c>
      <c r="B85" s="51" t="s">
        <v>149</v>
      </c>
      <c r="C85" s="51" t="s">
        <v>150</v>
      </c>
      <c r="D85" s="52">
        <v>33537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186</v>
      </c>
    </row>
    <row r="86" spans="1:11" s="4" customFormat="1" ht="17.25" customHeight="1">
      <c r="A86" s="39">
        <v>62</v>
      </c>
      <c r="B86" s="51" t="s">
        <v>151</v>
      </c>
      <c r="C86" s="51" t="s">
        <v>152</v>
      </c>
      <c r="D86" s="52">
        <v>33462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186</v>
      </c>
    </row>
    <row r="87" spans="1:11" s="4" customFormat="1" ht="17.25" customHeight="1">
      <c r="A87" s="39">
        <v>63</v>
      </c>
      <c r="B87" s="51" t="s">
        <v>153</v>
      </c>
      <c r="C87" s="51" t="s">
        <v>154</v>
      </c>
      <c r="D87" s="52">
        <v>33963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185</v>
      </c>
    </row>
    <row r="88" spans="1:11" s="4" customFormat="1" ht="17.25" customHeight="1">
      <c r="A88" s="39">
        <v>64</v>
      </c>
      <c r="B88" s="51" t="s">
        <v>155</v>
      </c>
      <c r="C88" s="51" t="s">
        <v>156</v>
      </c>
      <c r="D88" s="52">
        <v>33464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184</v>
      </c>
    </row>
    <row r="89" spans="1:11" s="4" customFormat="1" ht="17.25" customHeight="1">
      <c r="A89" s="39">
        <v>65</v>
      </c>
      <c r="B89" s="51" t="s">
        <v>157</v>
      </c>
      <c r="C89" s="51" t="s">
        <v>158</v>
      </c>
      <c r="D89" s="52">
        <v>32448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51" t="s">
        <v>186</v>
      </c>
    </row>
    <row r="90" spans="1:11" s="4" customFormat="1" ht="17.25" customHeight="1">
      <c r="A90" s="39">
        <v>66</v>
      </c>
      <c r="B90" s="51" t="s">
        <v>159</v>
      </c>
      <c r="C90" s="51" t="s">
        <v>160</v>
      </c>
      <c r="D90" s="52">
        <v>32543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181</v>
      </c>
    </row>
    <row r="91" spans="1:11" s="4" customFormat="1" ht="17.25" customHeight="1">
      <c r="A91" s="39">
        <v>67</v>
      </c>
      <c r="B91" s="51" t="s">
        <v>161</v>
      </c>
      <c r="C91" s="51" t="s">
        <v>162</v>
      </c>
      <c r="D91" s="52">
        <v>32936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184</v>
      </c>
    </row>
    <row r="92" spans="1:11" s="4" customFormat="1" ht="17.25" customHeight="1">
      <c r="A92" s="39">
        <v>68</v>
      </c>
      <c r="B92" s="51" t="s">
        <v>163</v>
      </c>
      <c r="C92" s="51" t="s">
        <v>164</v>
      </c>
      <c r="D92" s="52">
        <v>33152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182</v>
      </c>
    </row>
    <row r="93" spans="1:11" s="4" customFormat="1" ht="17.25" customHeight="1">
      <c r="A93" s="39">
        <v>69</v>
      </c>
      <c r="B93" s="51" t="s">
        <v>165</v>
      </c>
      <c r="C93" s="51" t="s">
        <v>166</v>
      </c>
      <c r="D93" s="52">
        <v>33836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185</v>
      </c>
    </row>
    <row r="94" spans="1:11" s="4" customFormat="1" ht="17.25" customHeight="1">
      <c r="A94" s="39">
        <v>70</v>
      </c>
      <c r="B94" s="51" t="s">
        <v>167</v>
      </c>
      <c r="C94" s="51" t="s">
        <v>168</v>
      </c>
      <c r="D94" s="52">
        <v>33161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182</v>
      </c>
    </row>
    <row r="95" spans="1:11" s="4" customFormat="1" ht="17.25" customHeight="1">
      <c r="A95" s="39">
        <v>71</v>
      </c>
      <c r="B95" s="51" t="s">
        <v>169</v>
      </c>
      <c r="C95" s="51" t="s">
        <v>170</v>
      </c>
      <c r="D95" s="52">
        <v>33884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185</v>
      </c>
    </row>
    <row r="96" spans="1:11" s="4" customFormat="1" ht="17.25" customHeight="1">
      <c r="A96" s="39">
        <v>72</v>
      </c>
      <c r="B96" s="51" t="s">
        <v>171</v>
      </c>
      <c r="C96" s="51" t="s">
        <v>172</v>
      </c>
      <c r="D96" s="52">
        <v>33041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184</v>
      </c>
    </row>
    <row r="97" spans="1:11" s="4" customFormat="1" ht="17.25" customHeight="1">
      <c r="A97" s="39">
        <v>73</v>
      </c>
      <c r="B97" s="51" t="s">
        <v>173</v>
      </c>
      <c r="C97" s="51" t="s">
        <v>174</v>
      </c>
      <c r="D97" s="52">
        <v>33613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183</v>
      </c>
    </row>
    <row r="98" spans="1:11" s="4" customFormat="1" ht="17.25" customHeight="1">
      <c r="A98" s="39">
        <v>74</v>
      </c>
      <c r="B98" s="51" t="s">
        <v>175</v>
      </c>
      <c r="C98" s="51" t="s">
        <v>176</v>
      </c>
      <c r="D98" s="52">
        <v>33427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186</v>
      </c>
    </row>
    <row r="99" spans="1:11" s="4" customFormat="1" ht="17.25" customHeight="1">
      <c r="A99" s="39">
        <v>75</v>
      </c>
      <c r="B99" s="51" t="s">
        <v>177</v>
      </c>
      <c r="C99" s="51" t="s">
        <v>178</v>
      </c>
      <c r="D99" s="52">
        <v>33843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182</v>
      </c>
    </row>
    <row r="100" spans="1:11" s="4" customFormat="1" ht="17.25" customHeight="1">
      <c r="A100" s="39">
        <v>76</v>
      </c>
      <c r="B100" s="51" t="s">
        <v>179</v>
      </c>
      <c r="C100" s="51" t="s">
        <v>180</v>
      </c>
      <c r="D100" s="52">
        <v>32331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182</v>
      </c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2012-10-03T04:11:45Z</dcterms:modified>
  <cp:category/>
  <cp:version/>
  <cp:contentType/>
  <cp:contentStatus/>
</cp:coreProperties>
</file>