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<sst xmlns="http://schemas.openxmlformats.org/spreadsheetml/2006/main" count="293" uniqueCount="237">
  <si>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</si>
  <si>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</si>
  <si>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</si>
  <si>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</si>
  <si>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</si>
  <si>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</si>
  <si>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</si>
  <si>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</si>
  <si>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</si>
  <si>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</si>
  <si>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</si>
  <si>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</si>
  <si>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</si>
  <si>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</si>
  <si>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</si>
  <si>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</si>
  <si>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</si>
  <si>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</si>
  <si>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</si>
  <si>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</si>
  <si>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</si>
  <si>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</si>
  <si>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</si>
  <si>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</si>
  <si>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</si>
  <si>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</si>
  <si>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</si>
  <si>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</si>
  <si>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BSA2103</t>
  </si>
  <si>
    <t>Môn học:  Nguyên lý quản trị kinh doanh</t>
  </si>
  <si>
    <t>Số tín chỉ: 3</t>
  </si>
  <si>
    <t> 1 </t>
  </si>
  <si>
    <t> 12050251</t>
  </si>
  <si>
    <t> Đào Mộng Anh</t>
  </si>
  <si>
    <t> 2 </t>
  </si>
  <si>
    <t> 12050607</t>
  </si>
  <si>
    <t> Lâm Thị Thảo Anh</t>
  </si>
  <si>
    <t> 3 </t>
  </si>
  <si>
    <t> 09050330</t>
  </si>
  <si>
    <t> Nguyễn Lan Anh</t>
  </si>
  <si>
    <t> 4 </t>
  </si>
  <si>
    <t> 11050011</t>
  </si>
  <si>
    <t> Nguyễn Xuân Bắc</t>
  </si>
  <si>
    <t> 5 </t>
  </si>
  <si>
    <t> 12050603</t>
  </si>
  <si>
    <t> Đỗ Thị Bích</t>
  </si>
  <si>
    <t> 6 </t>
  </si>
  <si>
    <t> 11050012</t>
  </si>
  <si>
    <t> Bùi Thị Thanh Bình</t>
  </si>
  <si>
    <t> 7 </t>
  </si>
  <si>
    <t> 11050241</t>
  </si>
  <si>
    <t> Nguyễn Thị Cúc</t>
  </si>
  <si>
    <t> 8 </t>
  </si>
  <si>
    <t> 12050025</t>
  </si>
  <si>
    <t> Triệu Việt Dũng</t>
  </si>
  <si>
    <t> 9 </t>
  </si>
  <si>
    <t> 12050029</t>
  </si>
  <si>
    <t> Nguyễn Hữu Đạt</t>
  </si>
  <si>
    <t> 10 </t>
  </si>
  <si>
    <t> 12050144</t>
  </si>
  <si>
    <t> Nguyễn Hải Đăng</t>
  </si>
  <si>
    <t> 11 </t>
  </si>
  <si>
    <t> 10050531</t>
  </si>
  <si>
    <t> Vy Ngọc Điệp</t>
  </si>
  <si>
    <t> 12 </t>
  </si>
  <si>
    <t> 11050038</t>
  </si>
  <si>
    <t> Khúc Văn Đức</t>
  </si>
  <si>
    <t> 13 </t>
  </si>
  <si>
    <t> 12050459</t>
  </si>
  <si>
    <t> Bùi Thị Hà</t>
  </si>
  <si>
    <t> 14 </t>
  </si>
  <si>
    <t> 11050285</t>
  </si>
  <si>
    <t> Đinh Thu Hà</t>
  </si>
  <si>
    <t> 15 </t>
  </si>
  <si>
    <t> 11050048</t>
  </si>
  <si>
    <t> Trần Thị Thanh Hải</t>
  </si>
  <si>
    <t> 16 </t>
  </si>
  <si>
    <t> 12050592</t>
  </si>
  <si>
    <t> Bùi Nguyên Hạnh</t>
  </si>
  <si>
    <t> 17 </t>
  </si>
  <si>
    <t> 11050049</t>
  </si>
  <si>
    <t> Đào Thị Hạnh</t>
  </si>
  <si>
    <t> 18 </t>
  </si>
  <si>
    <t> 11050237</t>
  </si>
  <si>
    <t> Nguyễn Thị Hạnh</t>
  </si>
  <si>
    <t> 19 </t>
  </si>
  <si>
    <t> 11050247</t>
  </si>
  <si>
    <t> Phùng Thị Thuý Hằng</t>
  </si>
  <si>
    <t> 20 </t>
  </si>
  <si>
    <t> 11050066</t>
  </si>
  <si>
    <t> Vương Thị Kim Huệ</t>
  </si>
  <si>
    <t> 21 </t>
  </si>
  <si>
    <t> 12050054</t>
  </si>
  <si>
    <t> Giáp Ngọc Hùng</t>
  </si>
  <si>
    <t> 22 </t>
  </si>
  <si>
    <t> 12050585</t>
  </si>
  <si>
    <t> Kim Hyun Ki</t>
  </si>
  <si>
    <t> 23 </t>
  </si>
  <si>
    <t> 09050364</t>
  </si>
  <si>
    <t> Vũ Ngọc Lam</t>
  </si>
  <si>
    <t> 24 </t>
  </si>
  <si>
    <t> 10050302</t>
  </si>
  <si>
    <t> Hoàng Thành Lê</t>
  </si>
  <si>
    <t> 25 </t>
  </si>
  <si>
    <t> 11050331</t>
  </si>
  <si>
    <t> Nguyễn Thị Thùy Linh</t>
  </si>
  <si>
    <t> 26 </t>
  </si>
  <si>
    <t> 12050063</t>
  </si>
  <si>
    <t> Nhâm Khánh Linh</t>
  </si>
  <si>
    <t> 27 </t>
  </si>
  <si>
    <t> 11050234</t>
  </si>
  <si>
    <t> Hoàng Thị Hồng Loan</t>
  </si>
  <si>
    <t> 28 </t>
  </si>
  <si>
    <t> 12050071</t>
  </si>
  <si>
    <t> Lê Thị Thu Mai</t>
  </si>
  <si>
    <t> 29 </t>
  </si>
  <si>
    <t> 12050294</t>
  </si>
  <si>
    <t> Lê Trịnh Nhật Minh</t>
  </si>
  <si>
    <t> 30 </t>
  </si>
  <si>
    <t> 12050298</t>
  </si>
  <si>
    <t> Hoàng Thị Hải Ngân</t>
  </si>
  <si>
    <t> 12050078</t>
  </si>
  <si>
    <t> Nguyễn Bích Ngọc</t>
  </si>
  <si>
    <t> 32 </t>
  </si>
  <si>
    <t> 11050373</t>
  </si>
  <si>
    <t> Võ Thị Bích Ngọc</t>
  </si>
  <si>
    <t> 33 </t>
  </si>
  <si>
    <t> 09050373</t>
  </si>
  <si>
    <t> Nguyễn Trí Nhân</t>
  </si>
  <si>
    <t> 34 </t>
  </si>
  <si>
    <t> 11050235</t>
  </si>
  <si>
    <t> Linh Thị Tố Như</t>
  </si>
  <si>
    <t> 35 </t>
  </si>
  <si>
    <t> 10050537</t>
  </si>
  <si>
    <t> Cao Văn Phú</t>
  </si>
  <si>
    <t> 36 </t>
  </si>
  <si>
    <t> 11050264</t>
  </si>
  <si>
    <t> Nguyễn Thị Thu Phương</t>
  </si>
  <si>
    <t> 37 </t>
  </si>
  <si>
    <t> 12050595</t>
  </si>
  <si>
    <t> Trần Thị Phượng</t>
  </si>
  <si>
    <t> 38 </t>
  </si>
  <si>
    <t> 11050225</t>
  </si>
  <si>
    <t> Đậu Thị Như Quỳnh</t>
  </si>
  <si>
    <t> 39 </t>
  </si>
  <si>
    <t> 12050624</t>
  </si>
  <si>
    <t> Trần Thị Phương Quỳnh</t>
  </si>
  <si>
    <t> 40 </t>
  </si>
  <si>
    <t> 11050631</t>
  </si>
  <si>
    <t> Hoàng Trần Sơn</t>
  </si>
  <si>
    <t> 41 </t>
  </si>
  <si>
    <t> 12050596</t>
  </si>
  <si>
    <t> Khổng Thị Thanh</t>
  </si>
  <si>
    <t> 42 </t>
  </si>
  <si>
    <t> 11050154</t>
  </si>
  <si>
    <t> Nguyễn Tiến Thành</t>
  </si>
  <si>
    <t> 43 </t>
  </si>
  <si>
    <t> 11050632</t>
  </si>
  <si>
    <t> Hoàng Thị Thảo</t>
  </si>
  <si>
    <t> 44 </t>
  </si>
  <si>
    <t> 12050699</t>
  </si>
  <si>
    <t> Lý Thu Thảo</t>
  </si>
  <si>
    <t> 45 </t>
  </si>
  <si>
    <t> 11050227</t>
  </si>
  <si>
    <t> Nguyễn Thị Thảo</t>
  </si>
  <si>
    <t> 46 </t>
  </si>
  <si>
    <t> 11050404</t>
  </si>
  <si>
    <t> Nguyễn Phúc Thắng</t>
  </si>
  <si>
    <t> 47 </t>
  </si>
  <si>
    <t> 12050688</t>
  </si>
  <si>
    <t> Nguyễn Thị Thơ</t>
  </si>
  <si>
    <t> 48 </t>
  </si>
  <si>
    <t> 11050272</t>
  </si>
  <si>
    <t> Phạm Thị Thủy</t>
  </si>
  <si>
    <t> 49 </t>
  </si>
  <si>
    <t> 12050614</t>
  </si>
  <si>
    <t> Nguyễn Thạc Thư</t>
  </si>
  <si>
    <t> 50 </t>
  </si>
  <si>
    <t> 10050123</t>
  </si>
  <si>
    <t> Nguyễn Đức Toàn</t>
  </si>
  <si>
    <t> 51 </t>
  </si>
  <si>
    <t> 11050186</t>
  </si>
  <si>
    <t> Ngô Thị Kiều Trang</t>
  </si>
  <si>
    <t> 52 </t>
  </si>
  <si>
    <t> 12050325</t>
  </si>
  <si>
    <t> Nguyễn Quỳnh Trang</t>
  </si>
  <si>
    <t> 53 </t>
  </si>
  <si>
    <t> 09050405</t>
  </si>
  <si>
    <t> Vũ Đình Trung</t>
  </si>
  <si>
    <t> 54 </t>
  </si>
  <si>
    <t> 12050121</t>
  </si>
  <si>
    <t> Nguyễn Anh Tuấn</t>
  </si>
  <si>
    <t> 55 </t>
  </si>
  <si>
    <t> 11050231</t>
  </si>
  <si>
    <t> Trần Nhật Tuấn</t>
  </si>
  <si>
    <t> 56 </t>
  </si>
  <si>
    <t> 10050131</t>
  </si>
  <si>
    <t> Lương Thị Tuyến</t>
  </si>
  <si>
    <t> 57 </t>
  </si>
  <si>
    <t> 12050563</t>
  </si>
  <si>
    <t> Lê Thị Tố Uyên</t>
  </si>
  <si>
    <t> 58 </t>
  </si>
  <si>
    <t> 12050677</t>
  </si>
  <si>
    <t> Nguyễn Thị Văn</t>
  </si>
  <si>
    <t> 59 </t>
  </si>
  <si>
    <t> 12050332</t>
  </si>
  <si>
    <t> Nông Thị Hải Vân</t>
  </si>
  <si>
    <t> 60 </t>
  </si>
  <si>
    <t> 11050648</t>
  </si>
  <si>
    <t> Phùng Thị Mỹ vân</t>
  </si>
  <si>
    <t> 61 </t>
  </si>
  <si>
    <t> 12050131</t>
  </si>
  <si>
    <t> Nguyễn Thị Vẻ</t>
  </si>
  <si>
    <t> 12050621</t>
  </si>
  <si>
    <t> Lê Tuấn Vũ</t>
  </si>
  <si>
    <t> 63 </t>
  </si>
  <si>
    <t> 12050597</t>
  </si>
  <si>
    <t> Nguyễn Anh Vũ</t>
  </si>
  <si>
    <t> 64 </t>
  </si>
  <si>
    <t> 11050233</t>
  </si>
  <si>
    <t> Ngô Thị Hoàng Yến</t>
  </si>
  <si>
    <t> 12050134</t>
  </si>
  <si>
    <t> Nguyễn Hải Yến</t>
  </si>
  <si>
    <t> QH-2012-E KINHTE</t>
  </si>
  <si>
    <t> QH-2012-E KETOAN</t>
  </si>
  <si>
    <t> QH-2009-E KTPT</t>
  </si>
  <si>
    <t> QH-2011-E KTQT</t>
  </si>
  <si>
    <t> QH-2011-E KETOAN</t>
  </si>
  <si>
    <t> QH-2011-E KINHTE</t>
  </si>
  <si>
    <t> QH-2012-E KTQT</t>
  </si>
  <si>
    <t> QH-2010-E TCNH</t>
  </si>
  <si>
    <t> QH-2011-E KTPT</t>
  </si>
  <si>
    <t> QH-2011-E TCNH</t>
  </si>
  <si>
    <t> QH-2010-E KTPT</t>
  </si>
  <si>
    <t> QH-2012-E KTQT-CLC</t>
  </si>
  <si>
    <t> QH-2012-E TCNH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</si>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</sst>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2">
      <selection activeCell="A90" sqref="A9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34115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34073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33476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34263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226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34591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34056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227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34135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228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34566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223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34590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34556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33422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230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34042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33860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224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34133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231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34329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231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34397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224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34272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232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34269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34178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228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34199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232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34430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33797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229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33358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225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33800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233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34176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232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34354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234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34226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232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34655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34489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223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34558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34566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234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34111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227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33586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225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34170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227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33060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230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34139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228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34669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224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34218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232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34563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223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33668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232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34651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224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34255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232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33846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232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34425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235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34048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228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34216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231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34579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235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34072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228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34417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223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33915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236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34109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232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34340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224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33539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225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33972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223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34227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227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33725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233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34459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235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34469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229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34423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224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33771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233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34459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224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32810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223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34649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224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34054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227</v>
      </c>
    </row>
    <row r="89" spans="1:11" s="4" customFormat="1" ht="17.25" customHeight="1">
      <c r="A89" s="50">
        <v>65</v>
      </c>
      <c r="B89" s="51" t="s">
        <v>221</v>
      </c>
      <c r="C89" s="51" t="s">
        <v>222</v>
      </c>
      <c r="D89" s="52">
        <v>34390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51" t="s">
        <v>223</v>
      </c>
    </row>
    <row r="91" spans="6:10" ht="16.5">
      <c r="F91" s="28"/>
      <c r="G91" s="28"/>
      <c r="H91" s="29" t="s">
        <v>23</v>
      </c>
      <c r="I91" s="29"/>
      <c r="J91" s="29"/>
    </row>
    <row r="92" spans="6:10" ht="16.5">
      <c r="F92" s="30"/>
      <c r="G92" s="30"/>
      <c r="H92" s="30"/>
      <c r="I92" s="31" t="s">
        <v>15</v>
      </c>
      <c r="J9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2013-03-06T02:44:20Z</dcterms:modified>
  <cp:category/>
  <cp:version/>
  <cp:contentType/>
  <cp:contentStatus/>
</cp:coreProperties>
</file>