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<sst xmlns="http://schemas.openxmlformats.org/spreadsheetml/2006/main" count="369" uniqueCount="299">
  <si>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</si>
  <si>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</si>
  <si>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</si>
  <si>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</si>
  <si>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</si>
  <si>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</si>
  <si>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</si>
  <si>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</si>
  <si>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</si>
  <si>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</si>
  <si>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</si>
  <si>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</si>
  <si>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</si>
  <si>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</si>
  <si>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</si>
  <si>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</si>
  <si>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</si>
  <si>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</si>
  <si>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</si>
  <si>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</si>
  <si>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</si>
  <si>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</si>
  <si>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</si>
  <si>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</si>
  <si>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</si>
  <si>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</si>
  <si>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</si>
  <si>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</si>
  <si>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BSA1053-2</t>
  </si>
  <si>
    <t>Môn học:  Nguyên lý thống kê kinh tế</t>
  </si>
  <si>
    <t>Số tín chỉ: 3</t>
  </si>
  <si>
    <t> 1 </t>
  </si>
  <si>
    <t> 09050005</t>
  </si>
  <si>
    <t> Nguyễn Hoàng Anh</t>
  </si>
  <si>
    <t> 2 </t>
  </si>
  <si>
    <t> 11050239</t>
  </si>
  <si>
    <t> Trần Thị Lan Anh</t>
  </si>
  <si>
    <t> 3 </t>
  </si>
  <si>
    <t> 10050260</t>
  </si>
  <si>
    <t> Triệu Vân Anh</t>
  </si>
  <si>
    <t> 4 </t>
  </si>
  <si>
    <t> 10053231</t>
  </si>
  <si>
    <t> Hồ Ngọc Ánh</t>
  </si>
  <si>
    <t> 5 </t>
  </si>
  <si>
    <t> 11050010</t>
  </si>
  <si>
    <t> Vũ Thị Ngọc Ánh</t>
  </si>
  <si>
    <t> 6 </t>
  </si>
  <si>
    <t> 11050011</t>
  </si>
  <si>
    <t> Nguyễn Xuân Bắc</t>
  </si>
  <si>
    <t> 7 </t>
  </si>
  <si>
    <t> 10050262</t>
  </si>
  <si>
    <t> Khổng Nguyễn Bảo Châu</t>
  </si>
  <si>
    <t> 8 </t>
  </si>
  <si>
    <t> 10053162</t>
  </si>
  <si>
    <t> Phạm Hùng Cường</t>
  </si>
  <si>
    <t> 9 </t>
  </si>
  <si>
    <t> 11050242</t>
  </si>
  <si>
    <t> Bùi Thị Diễm</t>
  </si>
  <si>
    <t> 10 </t>
  </si>
  <si>
    <t> 11050243</t>
  </si>
  <si>
    <t> Nguyễn Ngọc Diệp</t>
  </si>
  <si>
    <t> 11 </t>
  </si>
  <si>
    <t> 11053161</t>
  </si>
  <si>
    <t> Dương Thị Thanh Dung</t>
  </si>
  <si>
    <t> 12 </t>
  </si>
  <si>
    <t> 11053306</t>
  </si>
  <si>
    <t> Nguyễn Thuỳ Dương</t>
  </si>
  <si>
    <t> 13 </t>
  </si>
  <si>
    <t> 11053308</t>
  </si>
  <si>
    <t> Tống Thuỳ Dương</t>
  </si>
  <si>
    <t> 14 </t>
  </si>
  <si>
    <t> 10053339</t>
  </si>
  <si>
    <t> Vương Thuỳ Dương</t>
  </si>
  <si>
    <t> 15 </t>
  </si>
  <si>
    <t> 10050273</t>
  </si>
  <si>
    <t> Doãn Hương Giang</t>
  </si>
  <si>
    <t> 16 </t>
  </si>
  <si>
    <t> 11053064</t>
  </si>
  <si>
    <t> Nguyễn Thị Giang</t>
  </si>
  <si>
    <t> 17 </t>
  </si>
  <si>
    <t> 10053341</t>
  </si>
  <si>
    <t> Bùi Linh Hà</t>
  </si>
  <si>
    <t> 18 </t>
  </si>
  <si>
    <t> 11050246</t>
  </si>
  <si>
    <t> Đặng Thị Thu Hà</t>
  </si>
  <si>
    <t> 19 </t>
  </si>
  <si>
    <t> 10050370</t>
  </si>
  <si>
    <t> Nguyễn Trung Hà</t>
  </si>
  <si>
    <t> 20 </t>
  </si>
  <si>
    <t> 10053173</t>
  </si>
  <si>
    <t> Hoàng Hồng Hạnh</t>
  </si>
  <si>
    <t> 21 </t>
  </si>
  <si>
    <t> 11053316</t>
  </si>
  <si>
    <t> Trần Thị Thu Hằng</t>
  </si>
  <si>
    <t> 22 </t>
  </si>
  <si>
    <t> 11050647</t>
  </si>
  <si>
    <t> Trịnh Thị Hằng</t>
  </si>
  <si>
    <t> 23 </t>
  </si>
  <si>
    <t> 11050057</t>
  </si>
  <si>
    <t> Nguyễn Thị Hiếu</t>
  </si>
  <si>
    <t> 24 </t>
  </si>
  <si>
    <t> 10050286</t>
  </si>
  <si>
    <t> Đinh Thảo Hoa</t>
  </si>
  <si>
    <t> 25 </t>
  </si>
  <si>
    <t> 11050060</t>
  </si>
  <si>
    <t> Ngô Thị Hoà</t>
  </si>
  <si>
    <t> 26 </t>
  </si>
  <si>
    <t> 10053256</t>
  </si>
  <si>
    <t> Nguyễn Thị Hoài</t>
  </si>
  <si>
    <t> 27 </t>
  </si>
  <si>
    <t> 11053250</t>
  </si>
  <si>
    <t> Hoàng Thị Hoàn</t>
  </si>
  <si>
    <t> 28 </t>
  </si>
  <si>
    <t> 10050624</t>
  </si>
  <si>
    <t> Nguyễn Thị Thuý Hồng</t>
  </si>
  <si>
    <t> 29 </t>
  </si>
  <si>
    <t> 09053159</t>
  </si>
  <si>
    <t> Nguyễn Thị Huyền</t>
  </si>
  <si>
    <t> 30 </t>
  </si>
  <si>
    <t> 11050252</t>
  </si>
  <si>
    <t> Trần Ngọc Huyền</t>
  </si>
  <si>
    <t> 11050290</t>
  </si>
  <si>
    <t> Nguyễn Phan Hưng</t>
  </si>
  <si>
    <t> 32 </t>
  </si>
  <si>
    <t> 10053361</t>
  </si>
  <si>
    <t> Nguyễn Lan Hương</t>
  </si>
  <si>
    <t> 33 </t>
  </si>
  <si>
    <t> 11053178</t>
  </si>
  <si>
    <t> Nguyễn Thị Hồng Hương</t>
  </si>
  <si>
    <t> 34 </t>
  </si>
  <si>
    <t> 11053320</t>
  </si>
  <si>
    <t> Nguyễn Thị Mai Hương</t>
  </si>
  <si>
    <t> 35 </t>
  </si>
  <si>
    <t> 11050213</t>
  </si>
  <si>
    <t> Trần Thị Hường</t>
  </si>
  <si>
    <t> 36 </t>
  </si>
  <si>
    <t> 10053364</t>
  </si>
  <si>
    <t> Nguyễn Linh Lan</t>
  </si>
  <si>
    <t> 37 </t>
  </si>
  <si>
    <t> 11053185</t>
  </si>
  <si>
    <t> Bùi Thị Diệu Linh</t>
  </si>
  <si>
    <t> 38 </t>
  </si>
  <si>
    <t> 11053091</t>
  </si>
  <si>
    <t> Dương Hoàng Linh</t>
  </si>
  <si>
    <t> 39 </t>
  </si>
  <si>
    <t> 07050192</t>
  </si>
  <si>
    <t> Tao Thị Thuỳ Linh</t>
  </si>
  <si>
    <t> 40 </t>
  </si>
  <si>
    <t> 10053370</t>
  </si>
  <si>
    <t> Trương Diệu Linh</t>
  </si>
  <si>
    <t> 41 </t>
  </si>
  <si>
    <t> 10050506</t>
  </si>
  <si>
    <t> Ôn Cát Lợi</t>
  </si>
  <si>
    <t> 42 </t>
  </si>
  <si>
    <t> 11050629</t>
  </si>
  <si>
    <t> Cao Thị Luyến</t>
  </si>
  <si>
    <t> 43 </t>
  </si>
  <si>
    <t> 11053327</t>
  </si>
  <si>
    <t> Nguyễn Thị Mai</t>
  </si>
  <si>
    <t> 44 </t>
  </si>
  <si>
    <t> 11050103</t>
  </si>
  <si>
    <t> 45 </t>
  </si>
  <si>
    <t> 11053189</t>
  </si>
  <si>
    <t> Phạm Ngọc Mai</t>
  </si>
  <si>
    <t> 46 </t>
  </si>
  <si>
    <t> 11050107</t>
  </si>
  <si>
    <t> Nguyễn Diệu My</t>
  </si>
  <si>
    <t> 47 </t>
  </si>
  <si>
    <t> 10053375</t>
  </si>
  <si>
    <t> Nguyễn Hà My</t>
  </si>
  <si>
    <t> 48 </t>
  </si>
  <si>
    <t> 11050221</t>
  </si>
  <si>
    <t> Lý Xuân Nam</t>
  </si>
  <si>
    <t> 49 </t>
  </si>
  <si>
    <t> 11050259</t>
  </si>
  <si>
    <t> Lê Thị Nga</t>
  </si>
  <si>
    <t> 50 </t>
  </si>
  <si>
    <t> 10053376</t>
  </si>
  <si>
    <t> Trần Hoài Ngân</t>
  </si>
  <si>
    <t> 51 </t>
  </si>
  <si>
    <t> 09050298</t>
  </si>
  <si>
    <t> Nguyễn Văn Nghiệp</t>
  </si>
  <si>
    <t> 52 </t>
  </si>
  <si>
    <t> 11053193</t>
  </si>
  <si>
    <t> Tạ Hữu Nghĩa</t>
  </si>
  <si>
    <t> 53 </t>
  </si>
  <si>
    <t> 10050548</t>
  </si>
  <si>
    <t> Tạ Công Nguyện</t>
  </si>
  <si>
    <t> 54 </t>
  </si>
  <si>
    <t> 10053120</t>
  </si>
  <si>
    <t> Đặng Thị Nhài</t>
  </si>
  <si>
    <t> 55 </t>
  </si>
  <si>
    <t> 11053196</t>
  </si>
  <si>
    <t> Dương Hoài Nhung</t>
  </si>
  <si>
    <t> 56 </t>
  </si>
  <si>
    <t> 11053331</t>
  </si>
  <si>
    <t> Hoàng Thị Nhung</t>
  </si>
  <si>
    <t> 57 </t>
  </si>
  <si>
    <t> 11050263</t>
  </si>
  <si>
    <t> Nguyễn Thuỳ Ninh</t>
  </si>
  <si>
    <t> 58 </t>
  </si>
  <si>
    <t> 11053332</t>
  </si>
  <si>
    <t> Vũ Thị Nụ</t>
  </si>
  <si>
    <t> 59 </t>
  </si>
  <si>
    <t> 11050265</t>
  </si>
  <si>
    <t> Lê Thị Phượng</t>
  </si>
  <si>
    <t> 60 </t>
  </si>
  <si>
    <t> 11053201</t>
  </si>
  <si>
    <t> Trần Thị Quyên</t>
  </si>
  <si>
    <t> 61 </t>
  </si>
  <si>
    <t> 10050331</t>
  </si>
  <si>
    <t> Đặng Thị Sao</t>
  </si>
  <si>
    <t> 09001259</t>
  </si>
  <si>
    <t> Vũ Thanh Sơn</t>
  </si>
  <si>
    <t> 63 </t>
  </si>
  <si>
    <t> 10053135</t>
  </si>
  <si>
    <t> Phùng Ngọc Tân</t>
  </si>
  <si>
    <t> 64 </t>
  </si>
  <si>
    <t> 11053205</t>
  </si>
  <si>
    <t> Lâm Thị Minh Thảo</t>
  </si>
  <si>
    <t> 65 </t>
  </si>
  <si>
    <t> 09053197</t>
  </si>
  <si>
    <t> Trần Thị Thảo</t>
  </si>
  <si>
    <t> 66 </t>
  </si>
  <si>
    <t> 11053206</t>
  </si>
  <si>
    <t> Phạm Thị Thơm</t>
  </si>
  <si>
    <t> 67 </t>
  </si>
  <si>
    <t> 10050116</t>
  </si>
  <si>
    <t> Khổng Thị Thu</t>
  </si>
  <si>
    <t> 68 </t>
  </si>
  <si>
    <t> 10053141</t>
  </si>
  <si>
    <t> Nguyễn Thị Lan Thu</t>
  </si>
  <si>
    <t> 69 </t>
  </si>
  <si>
    <t> 11053342</t>
  </si>
  <si>
    <t> Trần Huyền Thu</t>
  </si>
  <si>
    <t> 70 </t>
  </si>
  <si>
    <t> 11053210</t>
  </si>
  <si>
    <t> Nguyễn Thị Thuỷ</t>
  </si>
  <si>
    <t> 71 </t>
  </si>
  <si>
    <t> 11050271</t>
  </si>
  <si>
    <t> Nguyễn Thị Bích Thùy</t>
  </si>
  <si>
    <t> 72 </t>
  </si>
  <si>
    <t> 11053132</t>
  </si>
  <si>
    <t> Mai Thị Thanh Thủy</t>
  </si>
  <si>
    <t> 73 </t>
  </si>
  <si>
    <t> 11050378</t>
  </si>
  <si>
    <t> Trác Thị Thủy</t>
  </si>
  <si>
    <t> 74 </t>
  </si>
  <si>
    <t> 09050318</t>
  </si>
  <si>
    <t> Nguyễn Văn Tiên</t>
  </si>
  <si>
    <t> 75 </t>
  </si>
  <si>
    <t> 11053346</t>
  </si>
  <si>
    <t> Lê Thị Thu Trang</t>
  </si>
  <si>
    <t> 76 </t>
  </si>
  <si>
    <t> 11053214</t>
  </si>
  <si>
    <t> Lương Thị Huyền Trang</t>
  </si>
  <si>
    <t> 77 </t>
  </si>
  <si>
    <t> 10053388</t>
  </si>
  <si>
    <t> Nguyễn Minh Trang</t>
  </si>
  <si>
    <t> 78 </t>
  </si>
  <si>
    <t> 11053140</t>
  </si>
  <si>
    <t> Nguyễn Thị Thu Trang</t>
  </si>
  <si>
    <t> 79 </t>
  </si>
  <si>
    <t> 11053218</t>
  </si>
  <si>
    <t> Phạm Thị Thu Trang</t>
  </si>
  <si>
    <t> 80 </t>
  </si>
  <si>
    <t> 11053143</t>
  </si>
  <si>
    <t> Thạc Thị Trang</t>
  </si>
  <si>
    <t> 81 </t>
  </si>
  <si>
    <t> 11050231</t>
  </si>
  <si>
    <t> Trần Nhật Tuấn</t>
  </si>
  <si>
    <t> 82 </t>
  </si>
  <si>
    <t> 11050379</t>
  </si>
  <si>
    <t> Trần Hà Uyên</t>
  </si>
  <si>
    <t> 83 </t>
  </si>
  <si>
    <t> 10050526</t>
  </si>
  <si>
    <t> Liêu Hải Vân</t>
  </si>
  <si>
    <t> 11053151</t>
  </si>
  <si>
    <t> Vương Thị Hải Yến</t>
  </si>
  <si>
    <t> QH-2009-E KTĐN</t>
  </si>
  <si>
    <t> QH-2011-E KINHTE</t>
  </si>
  <si>
    <t> QH-2010-E KTĐN</t>
  </si>
  <si>
    <t> QH-2010-E TCNH-LK</t>
  </si>
  <si>
    <t> QH-2011-E KTQT</t>
  </si>
  <si>
    <t> QH-2010-E KTĐN-LK</t>
  </si>
  <si>
    <t> QH-2011-E KTĐN-LK</t>
  </si>
  <si>
    <t> QH-2011-E TCNH-LK</t>
  </si>
  <si>
    <t> QH-2010-E QTKD</t>
  </si>
  <si>
    <t> QH-2010-E KTĐN-CLC</t>
  </si>
  <si>
    <t> QH-2010-E TCNH</t>
  </si>
  <si>
    <t> QH-2009-E QTKD-LK</t>
  </si>
  <si>
    <t> QH-2011-E KTPT</t>
  </si>
  <si>
    <t> QH-2007-E QTKD</t>
  </si>
  <si>
    <t> QH-2011-E TCNH</t>
  </si>
  <si>
    <t> QH-2010-E KTPT</t>
  </si>
  <si>
    <t> QH-2010-E KTCT</t>
  </si>
  <si>
    <t> QH-2012-E KTPT-LK</t>
  </si>
  <si>
    <t> QH-2011-E KETOAN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</si>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</sst>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2">
      <selection activeCell="A109" sqref="A10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33558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279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34047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280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33928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281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33311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33875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283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34263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283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33934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281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33327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34115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280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34285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280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33240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285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33565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286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33498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286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33501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282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33845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281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33551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33405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34284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280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33690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287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33323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284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33854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286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34297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280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34220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283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33789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288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33979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32935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282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32791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286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33426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33012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290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34042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280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34327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291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33560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282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33496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285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33940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286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34176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291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33390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282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33922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285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33823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285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32842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292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33389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282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33352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289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33840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293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33302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286</v>
      </c>
    </row>
    <row r="68" spans="1:11" s="11" customFormat="1" ht="17.25" customHeight="1">
      <c r="A68" s="50" t="s">
        <v>159</v>
      </c>
      <c r="B68" s="51" t="s">
        <v>160</v>
      </c>
      <c r="C68" s="51" t="s">
        <v>158</v>
      </c>
      <c r="D68" s="52">
        <v>34322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283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33746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285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33751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280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33462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282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34072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291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34246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280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33370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282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33392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294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33506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285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33663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295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32905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284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33557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285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33555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286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34207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280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33542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286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34099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280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33900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285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33426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289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33409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296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33570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284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33500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285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33083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290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33343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285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33655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295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32936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284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33435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286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33805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285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34166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280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33152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285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34210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293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33486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294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33590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286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33578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285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33316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282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33690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285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33346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285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33161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285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34227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297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33978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298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33405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281</v>
      </c>
    </row>
    <row r="108" spans="1:11" ht="17.25" customHeight="1">
      <c r="A108" s="50">
        <v>84</v>
      </c>
      <c r="B108" s="51" t="s">
        <v>277</v>
      </c>
      <c r="C108" s="51" t="s">
        <v>278</v>
      </c>
      <c r="D108" s="52">
        <v>32331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285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2013-03-06T02:47:21Z</dcterms:modified>
  <cp:category/>
  <cp:version/>
  <cp:contentType/>
  <cp:contentStatus/>
</cp:coreProperties>
</file>