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<sst xmlns="http://schemas.openxmlformats.org/spreadsheetml/2006/main" count="231" uniqueCount="140">
  <si>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</si>
  <si>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</si>
  <si>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</si>
  <si>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</si>
  <si>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</si>
  <si>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</si>
  <si>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</si>
  <si>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</si>
  <si>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</si>
  <si>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</si>
  <si>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</si>
  <si>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</si>
  <si>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</si>
  <si>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</si>
  <si>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</si>
  <si>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</si>
  <si>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</si>
  <si>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</si>
  <si>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</si>
  <si>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</si>
  <si>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</si>
  <si>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</si>
  <si>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</si>
  <si>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</si>
  <si>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</si>
  <si>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</si>
  <si>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</si>
  <si>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</si>
  <si>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Lương Trâm Anh</t>
  </si>
  <si>
    <t>Nguyễn Kiều Anh</t>
  </si>
  <si>
    <t>Vũ Lê Vân Anh</t>
  </si>
  <si>
    <t>Nguyễn Thị Ánh</t>
  </si>
  <si>
    <t>Đỗ Thị Bích</t>
  </si>
  <si>
    <t>Bùi Thị Thanh Bình</t>
  </si>
  <si>
    <t>Lo Thanh Bình</t>
  </si>
  <si>
    <t>Thái Thị Minh Châu</t>
  </si>
  <si>
    <t>Nông Thị Anh Chi</t>
  </si>
  <si>
    <t>Nguyễn Thị Tuyết Chinh</t>
  </si>
  <si>
    <t>Nguyễn Thùy Dung</t>
  </si>
  <si>
    <t>Trần Thị Thuỳ Dung</t>
  </si>
  <si>
    <t>Vũ Thị Dung</t>
  </si>
  <si>
    <t>Bùi Thị Thuỳ Dương</t>
  </si>
  <si>
    <t>Bùi Thị Thu Giang</t>
  </si>
  <si>
    <t>Phạm Thị Kiều Giang</t>
  </si>
  <si>
    <t>Bùi Thị Hà</t>
  </si>
  <si>
    <t>Đinh Thu Hà</t>
  </si>
  <si>
    <t>Ngô Nhật Hà</t>
  </si>
  <si>
    <t>Vũ Thị Hà</t>
  </si>
  <si>
    <t>Nguyễn Thị Hạnh</t>
  </si>
  <si>
    <t>Trần Quý Hạnh</t>
  </si>
  <si>
    <t>Bùi Thị Hằng</t>
  </si>
  <si>
    <t>Nguyễn Thu Hằng</t>
  </si>
  <si>
    <t>Đào Thị Thu Hiền</t>
  </si>
  <si>
    <t>Nguyễn Thị Hiền</t>
  </si>
  <si>
    <t>Nguyễn Thị Minh Hiền</t>
  </si>
  <si>
    <t>Nguyễn Trung Hiếu</t>
  </si>
  <si>
    <t>Trần Thị Hoa</t>
  </si>
  <si>
    <t>Trần Thị Huế</t>
  </si>
  <si>
    <t>Lê Khánh Hương</t>
  </si>
  <si>
    <t>Trần Thị Mai Hương</t>
  </si>
  <si>
    <t>Mạc Thị Kim Lan</t>
  </si>
  <si>
    <t>Vũ Thuỳ Liên</t>
  </si>
  <si>
    <t>Chu Thị Thuỳ Linh</t>
  </si>
  <si>
    <t>Đỗ Thuỳ Linh</t>
  </si>
  <si>
    <t>Lê Bá Khánh Linh</t>
  </si>
  <si>
    <t>Nguyễn Thị Thuỳ Linh</t>
  </si>
  <si>
    <t>Phan Thuỳ Linh</t>
  </si>
  <si>
    <t>Trương Khánh Linh</t>
  </si>
  <si>
    <t>Nguyễn Trọng Lịch</t>
  </si>
  <si>
    <t>Lê Thị Thuỳ Loan</t>
  </si>
  <si>
    <t>Nguyễn Thị Luyên</t>
  </si>
  <si>
    <t>Hoàng Thị Thúy Luyện</t>
  </si>
  <si>
    <t>Nguyễn Phương Nhật Mai</t>
  </si>
  <si>
    <t>Nguyễn Thị Hương Mai</t>
  </si>
  <si>
    <t>Quách Thị Mai</t>
  </si>
  <si>
    <t>Nguyễn Thị Mây</t>
  </si>
  <si>
    <t>Phùng Thị ánh Minh</t>
  </si>
  <si>
    <t>Đoàn Trà My</t>
  </si>
  <si>
    <t>Trần Trung Nam</t>
  </si>
  <si>
    <t>Đỗ Hồng Ngân</t>
  </si>
  <si>
    <t>Trương Thị Ngân</t>
  </si>
  <si>
    <t>Võ Thị Bích Ngọc</t>
  </si>
  <si>
    <t>Xa Thái Ngọc</t>
  </si>
  <si>
    <t>Nguyễn Thị Thanh Nhàn</t>
  </si>
  <si>
    <t>Nguyễn Thị Nhẫn</t>
  </si>
  <si>
    <t>Linh Thị Tố Như</t>
  </si>
  <si>
    <t>Nguyễn Văn Phi</t>
  </si>
  <si>
    <t>Đinh Thiện Phước</t>
  </si>
  <si>
    <t>Nguyễn Thị Phượng</t>
  </si>
  <si>
    <t>Lưu Thị Quyên</t>
  </si>
  <si>
    <t>Dương Thị Như Quỳnh</t>
  </si>
  <si>
    <t>Đặng Thị Sao</t>
  </si>
  <si>
    <t>Võ Thị Tố Tâm</t>
  </si>
  <si>
    <t>Nguyễn Tiến Thành</t>
  </si>
  <si>
    <t>Hoàng Thu Thảo</t>
  </si>
  <si>
    <t>Nguyễn Phương Thảo</t>
  </si>
  <si>
    <t>Nguyễn Thị Thu Thảo</t>
  </si>
  <si>
    <t>Vũ Thị Thu Thảo</t>
  </si>
  <si>
    <t>Lưu Thị Thơ</t>
  </si>
  <si>
    <t>Phạm Thị Hương Thơm</t>
  </si>
  <si>
    <t>Khổng Thị Thu</t>
  </si>
  <si>
    <t>Nguyễn Lê Hương Thu</t>
  </si>
  <si>
    <t>Vi Thị Lý Thuyết</t>
  </si>
  <si>
    <t>Nguyễn Thanh Thuỳ</t>
  </si>
  <si>
    <t>Nguyễn Minh Thục</t>
  </si>
  <si>
    <t>Trần Thị Thương</t>
  </si>
  <si>
    <t>Ngô Mạnh Tiến</t>
  </si>
  <si>
    <t>Đinh Thị Thu Trang</t>
  </si>
  <si>
    <t>Lê Huyền Trang</t>
  </si>
  <si>
    <t>Lê Ngọc Thiên Trang</t>
  </si>
  <si>
    <t>Ngô Thị Kiều Trang</t>
  </si>
  <si>
    <t>Nguyễn Quỳnh Trang</t>
  </si>
  <si>
    <t>Nguyễn Thị Huyền Trang</t>
  </si>
  <si>
    <t>Phạm Thu Trang</t>
  </si>
  <si>
    <t>Trần Thị Trang</t>
  </si>
  <si>
    <t>Lê Thanh Tú</t>
  </si>
  <si>
    <t>Quách Thị Tư</t>
  </si>
  <si>
    <t>Nguyễn Thị Tươi</t>
  </si>
  <si>
    <t>Trần Thị Vân</t>
  </si>
  <si>
    <t>Nguyễn Anh Vũ</t>
  </si>
  <si>
    <t>Hà Thị Yên</t>
  </si>
  <si>
    <t>Đỗ Thị Hải Yến</t>
  </si>
  <si>
    <t>Ngô Thị Hoàng Yến</t>
  </si>
  <si>
    <t>Ninh Thị Yến</t>
  </si>
  <si>
    <t>Vũ Thị Yến</t>
  </si>
  <si>
    <t>QH-2010-E TCNH</t>
  </si>
  <si>
    <t>QH-2012-E KETOAN</t>
  </si>
  <si>
    <t>QH-2011-E KETOAN</t>
  </si>
  <si>
    <t>QH-2010-E KTPT</t>
  </si>
  <si>
    <t>QH-2010-E KETOAN</t>
  </si>
  <si>
    <t>QH-2011-E KTPT</t>
  </si>
  <si>
    <t>QH-2011-E TCNH-CLC</t>
  </si>
  <si>
    <t>QH-2011-E TCNH</t>
  </si>
  <si>
    <t>QH-2012-E TCNH</t>
  </si>
  <si>
    <t>QH-2012-E TCNH-CLC</t>
  </si>
  <si>
    <t>QH-2010-E TCNH-LK</t>
  </si>
  <si>
    <t>QH-2009-E KTPT</t>
  </si>
  <si>
    <t>QH-2010-E KTCT</t>
  </si>
  <si>
    <t>Môn học:  Thuế (FIB2015-1)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</si>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</sst>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06">
      <selection activeCell="L9" sqref="L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138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139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10050001</v>
      </c>
      <c r="C25" s="48" t="s">
        <v>28</v>
      </c>
      <c r="D25" s="49">
        <v>33870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125</v>
      </c>
    </row>
    <row r="26" spans="1:11" s="11" customFormat="1" ht="17.25" customHeight="1">
      <c r="A26" s="39">
        <v>2</v>
      </c>
      <c r="B26" s="48">
        <v>12050005</v>
      </c>
      <c r="C26" s="48" t="s">
        <v>29</v>
      </c>
      <c r="D26" s="49">
        <v>34382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126</v>
      </c>
    </row>
    <row r="27" spans="1:11" s="11" customFormat="1" ht="17.25" customHeight="1">
      <c r="A27" s="39">
        <v>3</v>
      </c>
      <c r="B27" s="48">
        <v>10050005</v>
      </c>
      <c r="C27" s="48" t="s">
        <v>30</v>
      </c>
      <c r="D27" s="49">
        <v>33867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125</v>
      </c>
    </row>
    <row r="28" spans="1:11" s="11" customFormat="1" ht="17.25" customHeight="1">
      <c r="A28" s="39">
        <v>4</v>
      </c>
      <c r="B28" s="48">
        <v>12050009</v>
      </c>
      <c r="C28" s="48" t="s">
        <v>31</v>
      </c>
      <c r="D28" s="49">
        <v>34407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126</v>
      </c>
    </row>
    <row r="29" spans="1:11" s="11" customFormat="1" ht="17.25" customHeight="1">
      <c r="A29" s="39">
        <v>5</v>
      </c>
      <c r="B29" s="48">
        <v>12050603</v>
      </c>
      <c r="C29" s="48" t="s">
        <v>32</v>
      </c>
      <c r="D29" s="49">
        <v>34591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126</v>
      </c>
    </row>
    <row r="30" spans="1:11" s="11" customFormat="1" ht="17.25" customHeight="1">
      <c r="A30" s="39">
        <v>6</v>
      </c>
      <c r="B30" s="48">
        <v>11050012</v>
      </c>
      <c r="C30" s="48" t="s">
        <v>33</v>
      </c>
      <c r="D30" s="49">
        <v>34056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127</v>
      </c>
    </row>
    <row r="31" spans="1:11" s="11" customFormat="1" ht="17.25" customHeight="1">
      <c r="A31" s="39">
        <v>7</v>
      </c>
      <c r="B31" s="48">
        <v>11050616</v>
      </c>
      <c r="C31" s="48" t="s">
        <v>34</v>
      </c>
      <c r="D31" s="49">
        <v>33820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127</v>
      </c>
    </row>
    <row r="32" spans="1:11" s="11" customFormat="1" ht="17.25" customHeight="1">
      <c r="A32" s="39">
        <v>8</v>
      </c>
      <c r="B32" s="48">
        <v>12050195</v>
      </c>
      <c r="C32" s="48" t="s">
        <v>35</v>
      </c>
      <c r="D32" s="49">
        <v>34441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126</v>
      </c>
    </row>
    <row r="33" spans="1:11" s="11" customFormat="1" ht="17.25" customHeight="1">
      <c r="A33" s="39">
        <v>9</v>
      </c>
      <c r="B33" s="48">
        <v>12050593</v>
      </c>
      <c r="C33" s="48" t="s">
        <v>36</v>
      </c>
      <c r="D33" s="49">
        <v>34679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126</v>
      </c>
    </row>
    <row r="34" spans="1:11" s="11" customFormat="1" ht="17.25" customHeight="1">
      <c r="A34" s="39">
        <v>10</v>
      </c>
      <c r="B34" s="48">
        <v>12050014</v>
      </c>
      <c r="C34" s="48" t="s">
        <v>37</v>
      </c>
      <c r="D34" s="49">
        <v>34620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126</v>
      </c>
    </row>
    <row r="35" spans="1:11" s="11" customFormat="1" ht="17.25" customHeight="1">
      <c r="A35" s="39">
        <v>11</v>
      </c>
      <c r="B35" s="48">
        <v>12050021</v>
      </c>
      <c r="C35" s="48" t="s">
        <v>38</v>
      </c>
      <c r="D35" s="49">
        <v>34381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126</v>
      </c>
    </row>
    <row r="36" spans="1:11" s="11" customFormat="1" ht="17.25" customHeight="1">
      <c r="A36" s="39">
        <v>12</v>
      </c>
      <c r="B36" s="48">
        <v>10050594</v>
      </c>
      <c r="C36" s="48" t="s">
        <v>39</v>
      </c>
      <c r="D36" s="49">
        <v>33826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128</v>
      </c>
    </row>
    <row r="37" spans="1:11" s="11" customFormat="1" ht="17.25" customHeight="1">
      <c r="A37" s="39">
        <v>13</v>
      </c>
      <c r="B37" s="48">
        <v>12050197</v>
      </c>
      <c r="C37" s="48" t="s">
        <v>40</v>
      </c>
      <c r="D37" s="49">
        <v>34439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126</v>
      </c>
    </row>
    <row r="38" spans="1:11" s="11" customFormat="1" ht="17.25" customHeight="1">
      <c r="A38" s="39">
        <v>14</v>
      </c>
      <c r="B38" s="48">
        <v>10050528</v>
      </c>
      <c r="C38" s="48" t="s">
        <v>41</v>
      </c>
      <c r="D38" s="49">
        <v>33328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129</v>
      </c>
    </row>
    <row r="39" spans="1:11" s="11" customFormat="1" ht="17.25" customHeight="1">
      <c r="A39" s="39">
        <v>15</v>
      </c>
      <c r="B39" s="48">
        <v>10050579</v>
      </c>
      <c r="C39" s="48" t="s">
        <v>42</v>
      </c>
      <c r="D39" s="49">
        <v>33892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125</v>
      </c>
    </row>
    <row r="40" spans="1:11" s="11" customFormat="1" ht="17.25" customHeight="1">
      <c r="A40" s="39">
        <v>16</v>
      </c>
      <c r="B40" s="48">
        <v>11050311</v>
      </c>
      <c r="C40" s="48" t="s">
        <v>43</v>
      </c>
      <c r="D40" s="49">
        <v>34321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130</v>
      </c>
    </row>
    <row r="41" spans="1:11" s="11" customFormat="1" ht="17.25" customHeight="1">
      <c r="A41" s="39">
        <v>17</v>
      </c>
      <c r="B41" s="48">
        <v>12050459</v>
      </c>
      <c r="C41" s="48" t="s">
        <v>44</v>
      </c>
      <c r="D41" s="49">
        <v>33860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126</v>
      </c>
    </row>
    <row r="42" spans="1:11" s="11" customFormat="1" ht="17.25" customHeight="1">
      <c r="A42" s="39">
        <v>18</v>
      </c>
      <c r="B42" s="48">
        <v>11050285</v>
      </c>
      <c r="C42" s="48" t="s">
        <v>45</v>
      </c>
      <c r="D42" s="49">
        <v>34133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130</v>
      </c>
    </row>
    <row r="43" spans="1:11" s="11" customFormat="1" ht="17.25" customHeight="1">
      <c r="A43" s="39">
        <v>19</v>
      </c>
      <c r="B43" s="48">
        <v>11050312</v>
      </c>
      <c r="C43" s="48" t="s">
        <v>46</v>
      </c>
      <c r="D43" s="49">
        <v>34040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131</v>
      </c>
    </row>
    <row r="44" spans="1:11" s="11" customFormat="1" ht="17.25" customHeight="1">
      <c r="A44" s="39">
        <v>20</v>
      </c>
      <c r="B44" s="48">
        <v>11050047</v>
      </c>
      <c r="C44" s="48" t="s">
        <v>47</v>
      </c>
      <c r="D44" s="49">
        <v>34330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127</v>
      </c>
    </row>
    <row r="45" spans="1:11" s="11" customFormat="1" ht="17.25" customHeight="1">
      <c r="A45" s="39">
        <v>21</v>
      </c>
      <c r="B45" s="48">
        <v>11050237</v>
      </c>
      <c r="C45" s="48" t="s">
        <v>48</v>
      </c>
      <c r="D45" s="49">
        <v>34269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127</v>
      </c>
    </row>
    <row r="46" spans="1:11" s="11" customFormat="1" ht="17.25" customHeight="1">
      <c r="A46" s="39">
        <v>22</v>
      </c>
      <c r="B46" s="48">
        <v>12050039</v>
      </c>
      <c r="C46" s="48" t="s">
        <v>49</v>
      </c>
      <c r="D46" s="49">
        <v>34648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126</v>
      </c>
    </row>
    <row r="47" spans="1:11" s="11" customFormat="1" ht="17.25" customHeight="1">
      <c r="A47" s="39">
        <v>23</v>
      </c>
      <c r="B47" s="48">
        <v>11050604</v>
      </c>
      <c r="C47" s="48" t="s">
        <v>50</v>
      </c>
      <c r="D47" s="49">
        <v>33636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127</v>
      </c>
    </row>
    <row r="48" spans="1:11" s="11" customFormat="1" ht="17.25" customHeight="1">
      <c r="A48" s="39">
        <v>24</v>
      </c>
      <c r="B48" s="48">
        <v>12050219</v>
      </c>
      <c r="C48" s="48" t="s">
        <v>51</v>
      </c>
      <c r="D48" s="49">
        <v>34433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126</v>
      </c>
    </row>
    <row r="49" spans="1:11" s="11" customFormat="1" ht="17.25" customHeight="1">
      <c r="A49" s="39">
        <v>25</v>
      </c>
      <c r="B49" s="48">
        <v>11050054</v>
      </c>
      <c r="C49" s="48" t="s">
        <v>52</v>
      </c>
      <c r="D49" s="49">
        <v>34228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127</v>
      </c>
    </row>
    <row r="50" spans="1:11" s="11" customFormat="1" ht="17.25" customHeight="1">
      <c r="A50" s="39">
        <v>26</v>
      </c>
      <c r="B50" s="48">
        <v>11050315</v>
      </c>
      <c r="C50" s="48" t="s">
        <v>53</v>
      </c>
      <c r="D50" s="49">
        <v>34096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132</v>
      </c>
    </row>
    <row r="51" spans="1:11" s="11" customFormat="1" ht="17.25" customHeight="1">
      <c r="A51" s="39">
        <v>27</v>
      </c>
      <c r="B51" s="48">
        <v>10050285</v>
      </c>
      <c r="C51" s="48" t="s">
        <v>54</v>
      </c>
      <c r="D51" s="49">
        <v>33928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125</v>
      </c>
    </row>
    <row r="52" spans="1:11" s="11" customFormat="1" ht="17.25" customHeight="1">
      <c r="A52" s="39">
        <v>28</v>
      </c>
      <c r="B52" s="48">
        <v>11050289</v>
      </c>
      <c r="C52" s="48" t="s">
        <v>55</v>
      </c>
      <c r="D52" s="49">
        <v>34008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130</v>
      </c>
    </row>
    <row r="53" spans="1:11" s="11" customFormat="1" ht="17.25" customHeight="1">
      <c r="A53" s="39">
        <v>29</v>
      </c>
      <c r="B53" s="48">
        <v>11050609</v>
      </c>
      <c r="C53" s="48" t="s">
        <v>56</v>
      </c>
      <c r="D53" s="49">
        <v>33962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127</v>
      </c>
    </row>
    <row r="54" spans="1:11" s="11" customFormat="1" ht="17.25" customHeight="1">
      <c r="A54" s="39">
        <v>30</v>
      </c>
      <c r="B54" s="48">
        <v>12050602</v>
      </c>
      <c r="C54" s="48" t="s">
        <v>57</v>
      </c>
      <c r="D54" s="49">
        <v>33807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126</v>
      </c>
    </row>
    <row r="55" spans="1:11" s="11" customFormat="1" ht="17.25" customHeight="1">
      <c r="A55" s="39">
        <v>31</v>
      </c>
      <c r="B55" s="48">
        <v>10050297</v>
      </c>
      <c r="C55" s="48" t="s">
        <v>58</v>
      </c>
      <c r="D55" s="49">
        <v>33696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125</v>
      </c>
    </row>
    <row r="56" spans="1:11" s="11" customFormat="1" ht="17.25" customHeight="1">
      <c r="A56" s="39">
        <v>32</v>
      </c>
      <c r="B56" s="48">
        <v>12050698</v>
      </c>
      <c r="C56" s="48" t="s">
        <v>59</v>
      </c>
      <c r="D56" s="49">
        <v>34565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133</v>
      </c>
    </row>
    <row r="57" spans="1:11" s="11" customFormat="1" ht="17.25" customHeight="1">
      <c r="A57" s="39">
        <v>33</v>
      </c>
      <c r="B57" s="48">
        <v>12050561</v>
      </c>
      <c r="C57" s="48" t="s">
        <v>60</v>
      </c>
      <c r="D57" s="49">
        <v>34394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133</v>
      </c>
    </row>
    <row r="58" spans="1:11" s="11" customFormat="1" ht="17.25" customHeight="1">
      <c r="A58" s="39">
        <v>34</v>
      </c>
      <c r="B58" s="48">
        <v>10050306</v>
      </c>
      <c r="C58" s="48" t="s">
        <v>61</v>
      </c>
      <c r="D58" s="49">
        <v>33816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125</v>
      </c>
    </row>
    <row r="59" spans="1:11" s="11" customFormat="1" ht="17.25" customHeight="1">
      <c r="A59" s="39">
        <v>35</v>
      </c>
      <c r="B59" s="48">
        <v>11050087</v>
      </c>
      <c r="C59" s="48" t="s">
        <v>62</v>
      </c>
      <c r="D59" s="49">
        <v>34266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127</v>
      </c>
    </row>
    <row r="60" spans="1:11" s="11" customFormat="1" ht="17.25" customHeight="1">
      <c r="A60" s="39">
        <v>36</v>
      </c>
      <c r="B60" s="48">
        <v>12050287</v>
      </c>
      <c r="C60" s="48" t="s">
        <v>63</v>
      </c>
      <c r="D60" s="49">
        <v>34342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134</v>
      </c>
    </row>
    <row r="61" spans="1:11" s="11" customFormat="1" ht="17.25" customHeight="1">
      <c r="A61" s="39">
        <v>37</v>
      </c>
      <c r="B61" s="48">
        <v>12050061</v>
      </c>
      <c r="C61" s="48" t="s">
        <v>64</v>
      </c>
      <c r="D61" s="49">
        <v>34417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133</v>
      </c>
    </row>
    <row r="62" spans="1:11" s="11" customFormat="1" ht="17.25" customHeight="1">
      <c r="A62" s="39">
        <v>38</v>
      </c>
      <c r="B62" s="48">
        <v>10050524</v>
      </c>
      <c r="C62" s="48" t="s">
        <v>65</v>
      </c>
      <c r="D62" s="49">
        <v>33318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125</v>
      </c>
    </row>
    <row r="63" spans="1:11" s="11" customFormat="1" ht="17.25" customHeight="1">
      <c r="A63" s="39">
        <v>39</v>
      </c>
      <c r="B63" s="48">
        <v>10053271</v>
      </c>
      <c r="C63" s="48" t="s">
        <v>66</v>
      </c>
      <c r="D63" s="49">
        <v>33488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135</v>
      </c>
    </row>
    <row r="64" spans="1:11" s="11" customFormat="1" ht="17.25" customHeight="1">
      <c r="A64" s="39">
        <v>40</v>
      </c>
      <c r="B64" s="48">
        <v>12050288</v>
      </c>
      <c r="C64" s="48" t="s">
        <v>67</v>
      </c>
      <c r="D64" s="49">
        <v>34399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133</v>
      </c>
    </row>
    <row r="65" spans="1:11" s="11" customFormat="1" ht="17.25" customHeight="1">
      <c r="A65" s="39">
        <v>41</v>
      </c>
      <c r="B65" s="48">
        <v>11050090</v>
      </c>
      <c r="C65" s="48" t="s">
        <v>68</v>
      </c>
      <c r="D65" s="49">
        <v>34057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132</v>
      </c>
    </row>
    <row r="66" spans="1:11" s="11" customFormat="1" ht="17.25" customHeight="1">
      <c r="A66" s="39">
        <v>42</v>
      </c>
      <c r="B66" s="48">
        <v>11050091</v>
      </c>
      <c r="C66" s="48" t="s">
        <v>69</v>
      </c>
      <c r="D66" s="49">
        <v>34293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127</v>
      </c>
    </row>
    <row r="67" spans="1:11" s="11" customFormat="1" ht="17.25" customHeight="1">
      <c r="A67" s="39">
        <v>43</v>
      </c>
      <c r="B67" s="48">
        <v>11050097</v>
      </c>
      <c r="C67" s="48" t="s">
        <v>70</v>
      </c>
      <c r="D67" s="49">
        <v>34068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132</v>
      </c>
    </row>
    <row r="68" spans="1:11" s="11" customFormat="1" ht="17.25" customHeight="1">
      <c r="A68" s="39">
        <v>44</v>
      </c>
      <c r="B68" s="48">
        <v>12050494</v>
      </c>
      <c r="C68" s="48" t="s">
        <v>71</v>
      </c>
      <c r="D68" s="49">
        <v>34045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126</v>
      </c>
    </row>
    <row r="69" spans="1:11" s="11" customFormat="1" ht="17.25" customHeight="1">
      <c r="A69" s="39">
        <v>45</v>
      </c>
      <c r="B69" s="48">
        <v>11050335</v>
      </c>
      <c r="C69" s="48" t="s">
        <v>72</v>
      </c>
      <c r="D69" s="49">
        <v>34077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132</v>
      </c>
    </row>
    <row r="70" spans="1:11" s="11" customFormat="1" ht="17.25" customHeight="1">
      <c r="A70" s="39">
        <v>46</v>
      </c>
      <c r="B70" s="48">
        <v>11050610</v>
      </c>
      <c r="C70" s="48" t="s">
        <v>73</v>
      </c>
      <c r="D70" s="49">
        <v>33611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127</v>
      </c>
    </row>
    <row r="71" spans="1:11" s="11" customFormat="1" ht="17.25" customHeight="1">
      <c r="A71" s="39">
        <v>47</v>
      </c>
      <c r="B71" s="48">
        <v>11050104</v>
      </c>
      <c r="C71" s="48" t="s">
        <v>74</v>
      </c>
      <c r="D71" s="49">
        <v>34106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132</v>
      </c>
    </row>
    <row r="72" spans="1:11" s="11" customFormat="1" ht="17.25" customHeight="1">
      <c r="A72" s="39">
        <v>48</v>
      </c>
      <c r="B72" s="48">
        <v>10050069</v>
      </c>
      <c r="C72" s="48" t="s">
        <v>75</v>
      </c>
      <c r="D72" s="49">
        <v>33749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125</v>
      </c>
    </row>
    <row r="73" spans="1:11" s="11" customFormat="1" ht="17.25" customHeight="1">
      <c r="A73" s="39">
        <v>49</v>
      </c>
      <c r="B73" s="48">
        <v>10050072</v>
      </c>
      <c r="C73" s="48" t="s">
        <v>76</v>
      </c>
      <c r="D73" s="49">
        <v>33783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125</v>
      </c>
    </row>
    <row r="74" spans="1:11" s="11" customFormat="1" ht="17.25" customHeight="1">
      <c r="A74" s="39">
        <v>50</v>
      </c>
      <c r="B74" s="48">
        <v>11050297</v>
      </c>
      <c r="C74" s="48" t="s">
        <v>77</v>
      </c>
      <c r="D74" s="49">
        <v>34054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130</v>
      </c>
    </row>
    <row r="75" spans="1:11" s="11" customFormat="1" ht="17.25" customHeight="1">
      <c r="A75" s="39">
        <v>51</v>
      </c>
      <c r="B75" s="48">
        <v>10050074</v>
      </c>
      <c r="C75" s="48" t="s">
        <v>78</v>
      </c>
      <c r="D75" s="49">
        <v>33905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125</v>
      </c>
    </row>
    <row r="76" spans="1:11" s="11" customFormat="1" ht="17.25" customHeight="1">
      <c r="A76" s="39">
        <v>52</v>
      </c>
      <c r="B76" s="48">
        <v>11050113</v>
      </c>
      <c r="C76" s="48" t="s">
        <v>79</v>
      </c>
      <c r="D76" s="49">
        <v>34278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127</v>
      </c>
    </row>
    <row r="77" spans="1:11" s="4" customFormat="1" ht="17.25" customHeight="1">
      <c r="A77" s="39">
        <v>53</v>
      </c>
      <c r="B77" s="48">
        <v>11050115</v>
      </c>
      <c r="C77" s="48" t="s">
        <v>80</v>
      </c>
      <c r="D77" s="49">
        <v>34075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132</v>
      </c>
    </row>
    <row r="78" spans="1:11" s="4" customFormat="1" ht="17.25" customHeight="1">
      <c r="A78" s="39">
        <v>54</v>
      </c>
      <c r="B78" s="48">
        <v>11050373</v>
      </c>
      <c r="C78" s="48" t="s">
        <v>81</v>
      </c>
      <c r="D78" s="49">
        <v>34111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127</v>
      </c>
    </row>
    <row r="79" spans="1:11" s="4" customFormat="1" ht="17.25" customHeight="1">
      <c r="A79" s="39">
        <v>55</v>
      </c>
      <c r="B79" s="48">
        <v>10050519</v>
      </c>
      <c r="C79" s="48" t="s">
        <v>82</v>
      </c>
      <c r="D79" s="49">
        <v>33542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125</v>
      </c>
    </row>
    <row r="80" spans="1:11" s="4" customFormat="1" ht="17.25" customHeight="1">
      <c r="A80" s="39">
        <v>56</v>
      </c>
      <c r="B80" s="48">
        <v>11050120</v>
      </c>
      <c r="C80" s="48" t="s">
        <v>83</v>
      </c>
      <c r="D80" s="49">
        <v>34205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132</v>
      </c>
    </row>
    <row r="81" spans="1:11" s="4" customFormat="1" ht="17.25" customHeight="1">
      <c r="A81" s="39">
        <v>57</v>
      </c>
      <c r="B81" s="48">
        <v>11050121</v>
      </c>
      <c r="C81" s="48" t="s">
        <v>84</v>
      </c>
      <c r="D81" s="49">
        <v>34154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127</v>
      </c>
    </row>
    <row r="82" spans="1:11" s="4" customFormat="1" ht="17.25" customHeight="1">
      <c r="A82" s="39">
        <v>58</v>
      </c>
      <c r="B82" s="48">
        <v>11050235</v>
      </c>
      <c r="C82" s="48" t="s">
        <v>85</v>
      </c>
      <c r="D82" s="49">
        <v>34170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127</v>
      </c>
    </row>
    <row r="83" spans="1:11" s="4" customFormat="1" ht="17.25" customHeight="1">
      <c r="A83" s="39">
        <v>59</v>
      </c>
      <c r="B83" s="48">
        <v>11050129</v>
      </c>
      <c r="C83" s="48" t="s">
        <v>86</v>
      </c>
      <c r="D83" s="49">
        <v>34228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130</v>
      </c>
    </row>
    <row r="84" spans="1:11" s="4" customFormat="1" ht="17.25" customHeight="1">
      <c r="A84" s="39">
        <v>60</v>
      </c>
      <c r="B84" s="48">
        <v>11050138</v>
      </c>
      <c r="C84" s="48" t="s">
        <v>87</v>
      </c>
      <c r="D84" s="49">
        <v>34204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127</v>
      </c>
    </row>
    <row r="85" spans="1:11" s="4" customFormat="1" ht="17.25" customHeight="1">
      <c r="A85" s="39">
        <v>61</v>
      </c>
      <c r="B85" s="48">
        <v>11050139</v>
      </c>
      <c r="C85" s="48" t="s">
        <v>88</v>
      </c>
      <c r="D85" s="49">
        <v>34097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127</v>
      </c>
    </row>
    <row r="86" spans="1:11" s="4" customFormat="1" ht="17.25" customHeight="1">
      <c r="A86" s="39">
        <v>62</v>
      </c>
      <c r="B86" s="48">
        <v>12050565</v>
      </c>
      <c r="C86" s="48" t="s">
        <v>89</v>
      </c>
      <c r="D86" s="49">
        <v>34649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133</v>
      </c>
    </row>
    <row r="87" spans="1:11" s="4" customFormat="1" ht="17.25" customHeight="1">
      <c r="A87" s="39">
        <v>63</v>
      </c>
      <c r="B87" s="48">
        <v>11050223</v>
      </c>
      <c r="C87" s="48" t="s">
        <v>90</v>
      </c>
      <c r="D87" s="49">
        <v>34274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127</v>
      </c>
    </row>
    <row r="88" spans="1:11" s="4" customFormat="1" ht="17.25" customHeight="1">
      <c r="A88" s="39">
        <v>64</v>
      </c>
      <c r="B88" s="48">
        <v>10050331</v>
      </c>
      <c r="C88" s="48" t="s">
        <v>91</v>
      </c>
      <c r="D88" s="49">
        <v>33426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125</v>
      </c>
    </row>
    <row r="89" spans="1:11" s="4" customFormat="1" ht="17.25" customHeight="1">
      <c r="A89" s="39">
        <v>65</v>
      </c>
      <c r="B89" s="48">
        <v>9050381</v>
      </c>
      <c r="C89" s="48" t="s">
        <v>92</v>
      </c>
      <c r="D89" s="49">
        <v>33359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136</v>
      </c>
    </row>
    <row r="90" spans="1:11" s="4" customFormat="1" ht="17.25" customHeight="1">
      <c r="A90" s="39">
        <v>66</v>
      </c>
      <c r="B90" s="48">
        <v>11050154</v>
      </c>
      <c r="C90" s="48" t="s">
        <v>93</v>
      </c>
      <c r="D90" s="49">
        <v>34255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132</v>
      </c>
    </row>
    <row r="91" spans="1:11" s="4" customFormat="1" ht="17.25" customHeight="1">
      <c r="A91" s="39">
        <v>67</v>
      </c>
      <c r="B91" s="48">
        <v>11050156</v>
      </c>
      <c r="C91" s="48" t="s">
        <v>94</v>
      </c>
      <c r="D91" s="49">
        <v>34188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132</v>
      </c>
    </row>
    <row r="92" spans="1:11" s="4" customFormat="1" ht="17.25" customHeight="1">
      <c r="A92" s="39">
        <v>68</v>
      </c>
      <c r="B92" s="48">
        <v>10050335</v>
      </c>
      <c r="C92" s="48" t="s">
        <v>95</v>
      </c>
      <c r="D92" s="49">
        <v>33940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125</v>
      </c>
    </row>
    <row r="93" spans="1:11" s="4" customFormat="1" ht="17.25" customHeight="1">
      <c r="A93" s="39">
        <v>69</v>
      </c>
      <c r="B93" s="48">
        <v>11050158</v>
      </c>
      <c r="C93" s="48" t="s">
        <v>96</v>
      </c>
      <c r="D93" s="49">
        <v>34032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127</v>
      </c>
    </row>
    <row r="94" spans="1:11" s="4" customFormat="1" ht="17.25" customHeight="1">
      <c r="A94" s="39">
        <v>70</v>
      </c>
      <c r="B94" s="48">
        <v>10050590</v>
      </c>
      <c r="C94" s="48" t="s">
        <v>97</v>
      </c>
      <c r="D94" s="49">
        <v>33893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125</v>
      </c>
    </row>
    <row r="95" spans="1:11" s="4" customFormat="1" ht="17.25" customHeight="1">
      <c r="A95" s="39">
        <v>71</v>
      </c>
      <c r="B95" s="48">
        <v>11050164</v>
      </c>
      <c r="C95" s="48" t="s">
        <v>98</v>
      </c>
      <c r="D95" s="49">
        <v>34212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127</v>
      </c>
    </row>
    <row r="96" spans="1:11" s="4" customFormat="1" ht="17.25" customHeight="1">
      <c r="A96" s="39">
        <v>72</v>
      </c>
      <c r="B96" s="48">
        <v>11050165</v>
      </c>
      <c r="C96" s="48" t="s">
        <v>99</v>
      </c>
      <c r="D96" s="49">
        <v>34080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127</v>
      </c>
    </row>
    <row r="97" spans="1:11" s="4" customFormat="1" ht="17.25" customHeight="1">
      <c r="A97" s="39">
        <v>73</v>
      </c>
      <c r="B97" s="48">
        <v>10050116</v>
      </c>
      <c r="C97" s="48" t="s">
        <v>100</v>
      </c>
      <c r="D97" s="49">
        <v>33655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137</v>
      </c>
    </row>
    <row r="98" spans="1:11" s="4" customFormat="1" ht="17.25" customHeight="1">
      <c r="A98" s="39">
        <v>74</v>
      </c>
      <c r="B98" s="48">
        <v>12050317</v>
      </c>
      <c r="C98" s="48" t="s">
        <v>101</v>
      </c>
      <c r="D98" s="49">
        <v>34692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134</v>
      </c>
    </row>
    <row r="99" spans="1:11" s="4" customFormat="1" ht="17.25" customHeight="1">
      <c r="A99" s="39">
        <v>75</v>
      </c>
      <c r="B99" s="48">
        <v>12050496</v>
      </c>
      <c r="C99" s="48" t="s">
        <v>102</v>
      </c>
      <c r="D99" s="49">
        <v>34110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126</v>
      </c>
    </row>
    <row r="100" spans="1:11" s="4" customFormat="1" ht="17.25" customHeight="1">
      <c r="A100" s="39">
        <v>76</v>
      </c>
      <c r="B100" s="48">
        <v>11050169</v>
      </c>
      <c r="C100" s="48" t="s">
        <v>103</v>
      </c>
      <c r="D100" s="49">
        <v>34184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132</v>
      </c>
    </row>
    <row r="101" spans="1:11" s="4" customFormat="1" ht="17.25" customHeight="1">
      <c r="A101" s="39">
        <v>77</v>
      </c>
      <c r="B101" s="48">
        <v>12050322</v>
      </c>
      <c r="C101" s="48" t="s">
        <v>104</v>
      </c>
      <c r="D101" s="49">
        <v>34597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133</v>
      </c>
    </row>
    <row r="102" spans="1:11" s="4" customFormat="1" ht="17.25" customHeight="1">
      <c r="A102" s="39">
        <v>78</v>
      </c>
      <c r="B102" s="48">
        <v>12050105</v>
      </c>
      <c r="C102" s="48" t="s">
        <v>105</v>
      </c>
      <c r="D102" s="49">
        <v>34428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126</v>
      </c>
    </row>
    <row r="103" spans="1:11" s="4" customFormat="1" ht="17.25" customHeight="1">
      <c r="A103" s="39">
        <v>79</v>
      </c>
      <c r="B103" s="48">
        <v>11050236</v>
      </c>
      <c r="C103" s="48" t="s">
        <v>105</v>
      </c>
      <c r="D103" s="49">
        <v>34191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132</v>
      </c>
    </row>
    <row r="104" spans="1:11" s="4" customFormat="1" ht="17.25" customHeight="1">
      <c r="A104" s="39">
        <v>80</v>
      </c>
      <c r="B104" s="48">
        <v>9050394</v>
      </c>
      <c r="C104" s="48" t="s">
        <v>106</v>
      </c>
      <c r="D104" s="49">
        <v>33468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136</v>
      </c>
    </row>
    <row r="105" spans="1:11" ht="17.25" customHeight="1">
      <c r="A105" s="39">
        <v>81</v>
      </c>
      <c r="B105" s="48">
        <v>11050184</v>
      </c>
      <c r="C105" s="48" t="s">
        <v>107</v>
      </c>
      <c r="D105" s="49">
        <v>34301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132</v>
      </c>
    </row>
    <row r="106" spans="1:11" ht="17.25" customHeight="1">
      <c r="A106" s="39">
        <v>82</v>
      </c>
      <c r="B106" s="48">
        <v>11050607</v>
      </c>
      <c r="C106" s="48" t="s">
        <v>108</v>
      </c>
      <c r="D106" s="49">
        <v>33840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132</v>
      </c>
    </row>
    <row r="107" spans="1:11" ht="17.25" customHeight="1">
      <c r="A107" s="39">
        <v>83</v>
      </c>
      <c r="B107" s="48">
        <v>12050695</v>
      </c>
      <c r="C107" s="48" t="s">
        <v>109</v>
      </c>
      <c r="D107" s="49">
        <v>34393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133</v>
      </c>
    </row>
    <row r="108" spans="1:11" ht="17.25" customHeight="1">
      <c r="A108" s="39">
        <v>84</v>
      </c>
      <c r="B108" s="48">
        <v>11050186</v>
      </c>
      <c r="C108" s="48" t="s">
        <v>110</v>
      </c>
      <c r="D108" s="49">
        <v>34109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132</v>
      </c>
    </row>
    <row r="109" spans="1:11" ht="17.25" customHeight="1">
      <c r="A109" s="39">
        <v>85</v>
      </c>
      <c r="B109" s="48">
        <v>12050325</v>
      </c>
      <c r="C109" s="48" t="s">
        <v>111</v>
      </c>
      <c r="D109" s="49">
        <v>34340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126</v>
      </c>
    </row>
    <row r="110" spans="1:11" ht="17.25" customHeight="1">
      <c r="A110" s="39">
        <v>86</v>
      </c>
      <c r="B110" s="48">
        <v>12050115</v>
      </c>
      <c r="C110" s="48" t="s">
        <v>112</v>
      </c>
      <c r="D110" s="49">
        <v>34381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126</v>
      </c>
    </row>
    <row r="111" spans="1:11" ht="17.25" customHeight="1">
      <c r="A111" s="39">
        <v>87</v>
      </c>
      <c r="B111" s="48">
        <v>12050327</v>
      </c>
      <c r="C111" s="48" t="s">
        <v>113</v>
      </c>
      <c r="D111" s="49">
        <v>34656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126</v>
      </c>
    </row>
    <row r="112" spans="1:11" ht="17.25" customHeight="1">
      <c r="A112" s="39">
        <v>88</v>
      </c>
      <c r="B112" s="48">
        <v>12050328</v>
      </c>
      <c r="C112" s="48" t="s">
        <v>114</v>
      </c>
      <c r="D112" s="49">
        <v>34688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126</v>
      </c>
    </row>
    <row r="113" spans="1:11" ht="17.25" customHeight="1">
      <c r="A113" s="39">
        <v>89</v>
      </c>
      <c r="B113" s="48">
        <v>11050366</v>
      </c>
      <c r="C113" s="48" t="s">
        <v>115</v>
      </c>
      <c r="D113" s="49">
        <v>34069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48" t="s">
        <v>131</v>
      </c>
    </row>
    <row r="114" spans="1:11" ht="17.25" customHeight="1">
      <c r="A114" s="39">
        <v>90</v>
      </c>
      <c r="B114" s="48">
        <v>12050468</v>
      </c>
      <c r="C114" s="48" t="s">
        <v>116</v>
      </c>
      <c r="D114" s="49">
        <v>34182</v>
      </c>
      <c r="E114" s="34"/>
      <c r="F114" s="34"/>
      <c r="G114" s="34"/>
      <c r="H114" s="34"/>
      <c r="I114" s="34"/>
      <c r="J114" s="27" t="e">
        <f t="shared" si="3"/>
        <v>#DIV/0!</v>
      </c>
      <c r="K114" s="48" t="s">
        <v>133</v>
      </c>
    </row>
    <row r="115" spans="1:11" ht="17.25" customHeight="1">
      <c r="A115" s="39">
        <v>91</v>
      </c>
      <c r="B115" s="48">
        <v>11050199</v>
      </c>
      <c r="C115" s="48" t="s">
        <v>117</v>
      </c>
      <c r="D115" s="49">
        <v>34293</v>
      </c>
      <c r="E115" s="34"/>
      <c r="F115" s="34"/>
      <c r="G115" s="34"/>
      <c r="H115" s="34"/>
      <c r="I115" s="34"/>
      <c r="J115" s="27" t="e">
        <f t="shared" si="3"/>
        <v>#DIV/0!</v>
      </c>
      <c r="K115" s="48" t="s">
        <v>127</v>
      </c>
    </row>
    <row r="116" spans="1:11" ht="17.25" customHeight="1">
      <c r="A116" s="39">
        <v>92</v>
      </c>
      <c r="B116" s="48">
        <v>12050130</v>
      </c>
      <c r="C116" s="48" t="s">
        <v>118</v>
      </c>
      <c r="D116" s="49">
        <v>34608</v>
      </c>
      <c r="E116" s="34"/>
      <c r="F116" s="34"/>
      <c r="G116" s="34"/>
      <c r="H116" s="34"/>
      <c r="I116" s="34"/>
      <c r="J116" s="27" t="e">
        <f t="shared" si="3"/>
        <v>#DIV/0!</v>
      </c>
      <c r="K116" s="48" t="s">
        <v>126</v>
      </c>
    </row>
    <row r="117" spans="1:11" ht="17.25" customHeight="1">
      <c r="A117" s="39">
        <v>93</v>
      </c>
      <c r="B117" s="48">
        <v>12050597</v>
      </c>
      <c r="C117" s="48" t="s">
        <v>119</v>
      </c>
      <c r="D117" s="49">
        <v>34649</v>
      </c>
      <c r="E117" s="34"/>
      <c r="F117" s="34"/>
      <c r="G117" s="34"/>
      <c r="H117" s="34"/>
      <c r="I117" s="34"/>
      <c r="J117" s="27" t="e">
        <f t="shared" si="3"/>
        <v>#DIV/0!</v>
      </c>
      <c r="K117" s="48" t="s">
        <v>126</v>
      </c>
    </row>
    <row r="118" spans="1:11" ht="17.25" customHeight="1">
      <c r="A118" s="39">
        <v>94</v>
      </c>
      <c r="B118" s="48">
        <v>11050619</v>
      </c>
      <c r="C118" s="48" t="s">
        <v>120</v>
      </c>
      <c r="D118" s="49">
        <v>33878</v>
      </c>
      <c r="E118" s="34"/>
      <c r="F118" s="34"/>
      <c r="G118" s="34"/>
      <c r="H118" s="34"/>
      <c r="I118" s="34"/>
      <c r="J118" s="27" t="e">
        <f t="shared" si="3"/>
        <v>#DIV/0!</v>
      </c>
      <c r="K118" s="48" t="s">
        <v>127</v>
      </c>
    </row>
    <row r="119" spans="1:11" ht="17.25" customHeight="1">
      <c r="A119" s="39">
        <v>95</v>
      </c>
      <c r="B119" s="48">
        <v>12050231</v>
      </c>
      <c r="C119" s="48" t="s">
        <v>121</v>
      </c>
      <c r="D119" s="49">
        <v>34436</v>
      </c>
      <c r="E119" s="34"/>
      <c r="F119" s="34"/>
      <c r="G119" s="34"/>
      <c r="H119" s="34"/>
      <c r="I119" s="34"/>
      <c r="J119" s="27" t="e">
        <f t="shared" si="3"/>
        <v>#DIV/0!</v>
      </c>
      <c r="K119" s="48" t="s">
        <v>133</v>
      </c>
    </row>
    <row r="120" spans="1:11" ht="17.25" customHeight="1">
      <c r="A120" s="39">
        <v>96</v>
      </c>
      <c r="B120" s="48">
        <v>11050233</v>
      </c>
      <c r="C120" s="48" t="s">
        <v>122</v>
      </c>
      <c r="D120" s="49">
        <v>34054</v>
      </c>
      <c r="E120" s="34"/>
      <c r="F120" s="34"/>
      <c r="G120" s="34"/>
      <c r="H120" s="34"/>
      <c r="I120" s="34"/>
      <c r="J120" s="27" t="e">
        <f t="shared" si="3"/>
        <v>#DIV/0!</v>
      </c>
      <c r="K120" s="48" t="s">
        <v>127</v>
      </c>
    </row>
    <row r="121" spans="1:11" ht="17.25" customHeight="1">
      <c r="A121" s="39">
        <v>97</v>
      </c>
      <c r="B121" s="48">
        <v>12050135</v>
      </c>
      <c r="C121" s="48" t="s">
        <v>123</v>
      </c>
      <c r="D121" s="49">
        <v>34426</v>
      </c>
      <c r="E121" s="34"/>
      <c r="F121" s="34"/>
      <c r="G121" s="34"/>
      <c r="H121" s="34"/>
      <c r="I121" s="34"/>
      <c r="J121" s="27" t="e">
        <f t="shared" si="3"/>
        <v>#DIV/0!</v>
      </c>
      <c r="K121" s="48" t="s">
        <v>126</v>
      </c>
    </row>
    <row r="122" spans="1:11" ht="17.25" customHeight="1">
      <c r="A122" s="39">
        <v>98</v>
      </c>
      <c r="B122" s="48">
        <v>12050605</v>
      </c>
      <c r="C122" s="48" t="s">
        <v>124</v>
      </c>
      <c r="D122" s="49">
        <v>34628</v>
      </c>
      <c r="E122" s="34"/>
      <c r="F122" s="34"/>
      <c r="G122" s="34"/>
      <c r="H122" s="34"/>
      <c r="I122" s="34"/>
      <c r="J122" s="27" t="e">
        <f t="shared" si="3"/>
        <v>#DIV/0!</v>
      </c>
      <c r="K122" s="48" t="s">
        <v>126</v>
      </c>
    </row>
    <row r="124" spans="6:10" ht="16.5">
      <c r="F124" s="28"/>
      <c r="G124" s="28"/>
      <c r="H124" s="29" t="s">
        <v>23</v>
      </c>
      <c r="I124" s="29"/>
      <c r="J124" s="29"/>
    </row>
    <row r="125" spans="6:10" ht="16.5">
      <c r="F125" s="30"/>
      <c r="G125" s="30"/>
      <c r="H125" s="30"/>
      <c r="I125" s="31" t="s">
        <v>15</v>
      </c>
      <c r="J12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2013-10-09T08:41:05Z</dcterms:modified>
  <cp:category/>
  <cp:version/>
  <cp:contentType/>
  <cp:contentStatus/>
</cp:coreProperties>
</file>