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<sst xmlns="http://schemas.openxmlformats.org/spreadsheetml/2006/main" count="213" uniqueCount="138">
  <si>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</si>
  <si>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</si>
  <si>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</si>
  <si>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</si>
  <si>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</si>
  <si>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</si>
  <si>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</si>
  <si>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</si>
  <si>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</si>
  <si>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</si>
  <si>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</si>
  <si>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</si>
  <si>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</si>
  <si>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</si>
  <si>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</si>
  <si>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</si>
  <si>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</si>
  <si>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</si>
  <si>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</si>
  <si>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</si>
  <si>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</si>
  <si>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</si>
  <si>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</si>
  <si>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</si>
  <si>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</si>
  <si>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</si>
  <si>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</si>
  <si>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</si>
  <si>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Toán kinh tế (MAT1005-2)</t>
  </si>
  <si>
    <t>Số tín chỉ: 3</t>
  </si>
  <si>
    <t>Trần Thị Diệu Linh</t>
  </si>
  <si>
    <t>Nguyễn Thị Ái</t>
  </si>
  <si>
    <t>Hoàng Tuấn Anh</t>
  </si>
  <si>
    <t>Nguyễn Thị Ngọc Anh</t>
  </si>
  <si>
    <t>Trần Hoàng Hà Anh</t>
  </si>
  <si>
    <t>Trần Thị Lan Anh</t>
  </si>
  <si>
    <t>Hồ Ngọc Ánh</t>
  </si>
  <si>
    <t>Mai Thị Nguyệt Ánh</t>
  </si>
  <si>
    <t>Vũ Thị Ngọc Ánh</t>
  </si>
  <si>
    <t>Khổng Nguyễn Bảo Châu</t>
  </si>
  <si>
    <t>Nguyễn Thị Cúc</t>
  </si>
  <si>
    <t>Bùi Thị Diễm</t>
  </si>
  <si>
    <t>Dương Thị Thanh Dung</t>
  </si>
  <si>
    <t>Đinh Thị Duyên</t>
  </si>
  <si>
    <t>Nguyễn Thuỳ Dương</t>
  </si>
  <si>
    <t>Doãn Hương Giang</t>
  </si>
  <si>
    <t>Đặng Thị Thu Hà</t>
  </si>
  <si>
    <t>Nguyễn Thị Hoàng Hà</t>
  </si>
  <si>
    <t>Đoàn Thị Thanh Hằng</t>
  </si>
  <si>
    <t>Trịnh Thị Hằng</t>
  </si>
  <si>
    <t>Ngô Thị Hoà</t>
  </si>
  <si>
    <t>Trần Thị Khánh Hoà</t>
  </si>
  <si>
    <t>Lê Thị Vân Hoàn</t>
  </si>
  <si>
    <t>Dương Huy Hoàng</t>
  </si>
  <si>
    <t>Lương Thị Thanh Huế</t>
  </si>
  <si>
    <t>Nguyễn Thị Bích Huệ</t>
  </si>
  <si>
    <t>Đinh Thị Hương Huyền</t>
  </si>
  <si>
    <t>Lê Thị Huyền</t>
  </si>
  <si>
    <t>Nguyễn Thị Huyền</t>
  </si>
  <si>
    <t>Nguyễn Phan Hưng</t>
  </si>
  <si>
    <t>Bùi Thị Hường</t>
  </si>
  <si>
    <t>Mai Hương Lam</t>
  </si>
  <si>
    <t>Chử Nhật Lê</t>
  </si>
  <si>
    <t>Nguyễn Bảo Linh</t>
  </si>
  <si>
    <t>Nguyễn Phương Linh</t>
  </si>
  <si>
    <t>Nguyễn Thị Tú Linh</t>
  </si>
  <si>
    <t>Phạm Thị Khánh Linh</t>
  </si>
  <si>
    <t>Vũ Tuyết Linh</t>
  </si>
  <si>
    <t>Phạm Thị Thanh Loan</t>
  </si>
  <si>
    <t>Nguyễn Thị Luân</t>
  </si>
  <si>
    <t>Lê Thanh Mai</t>
  </si>
  <si>
    <t>Lục Quang Mạnh</t>
  </si>
  <si>
    <t>Lê Quang Minh</t>
  </si>
  <si>
    <t>Vũ Thị Quỳnh Mơ</t>
  </si>
  <si>
    <t>Võ Thị Hằng Nga</t>
  </si>
  <si>
    <t>Lê Thị Ngà</t>
  </si>
  <si>
    <t>Tạ Hữu Nghĩa</t>
  </si>
  <si>
    <t>Đặng Thị Hồng Nhung</t>
  </si>
  <si>
    <t>Hoàng Thị Nhung</t>
  </si>
  <si>
    <t>Nguyễn Thuỳ Ninh</t>
  </si>
  <si>
    <t>Lê Thị Phong</t>
  </si>
  <si>
    <t>Cao Văn Phú</t>
  </si>
  <si>
    <t>Hứa Thị Mai Phương</t>
  </si>
  <si>
    <t>Phan Mỹ Phượng</t>
  </si>
  <si>
    <t>Trần Duy Quang</t>
  </si>
  <si>
    <t>Ngô Hạnh Quyên</t>
  </si>
  <si>
    <t>Nguyễn Thị Quyên</t>
  </si>
  <si>
    <t>Phùng Ngọc Tân</t>
  </si>
  <si>
    <t>Cao Thị Yến Thanh</t>
  </si>
  <si>
    <t>Đỗ Thị Thu Thảo</t>
  </si>
  <si>
    <t>Trịnh Phương Thảo</t>
  </si>
  <si>
    <t>Bùi Việt Thắng</t>
  </si>
  <si>
    <t>Nguyễn Thị Thì</t>
  </si>
  <si>
    <t>Nguyễn Thị Thoa</t>
  </si>
  <si>
    <t>Nguyễn Thị Thuỷ</t>
  </si>
  <si>
    <t>Phạm Diệu Thuý</t>
  </si>
  <si>
    <t>Nguyễn Thị Bích Thùy</t>
  </si>
  <si>
    <t>Mai Thị Thanh Thủy</t>
  </si>
  <si>
    <t>Ngô Thu Thủy</t>
  </si>
  <si>
    <t>Nguyễn Thị Anh Thư</t>
  </si>
  <si>
    <t>Bùi Thị Thương</t>
  </si>
  <si>
    <t>Dương Phúc Thưởng</t>
  </si>
  <si>
    <t>Nguyễn Khánh Toàn</t>
  </si>
  <si>
    <t>Dương Thị Thuỳ Trang</t>
  </si>
  <si>
    <t>Lê Thị Thu Trang</t>
  </si>
  <si>
    <t>Nguyễn Thị Trang</t>
  </si>
  <si>
    <t>Nguyễn Thị Huyền Trang</t>
  </si>
  <si>
    <t>Nguyễn Thu Trang</t>
  </si>
  <si>
    <t>Phạm Thị Thu Trang</t>
  </si>
  <si>
    <t>Phan Thị Trang</t>
  </si>
  <si>
    <t>Trần Thị Trang</t>
  </si>
  <si>
    <t>Vũ Thị Trang</t>
  </si>
  <si>
    <t>Hoàng Minh Trí</t>
  </si>
  <si>
    <t>Đinh Anh Tuấn</t>
  </si>
  <si>
    <t>Cao Văn Tùng</t>
  </si>
  <si>
    <t>Trần Hà Uyên</t>
  </si>
  <si>
    <t>Nguyễn Thị Hồng Vân</t>
  </si>
  <si>
    <t>Vương Thị Hải Yến</t>
  </si>
  <si>
    <t>QH-2009-E QTKD-LK</t>
  </si>
  <si>
    <t>QH-2011-E KTQT-CLC</t>
  </si>
  <si>
    <t>QH-2011-E TCNH-LK</t>
  </si>
  <si>
    <t>QH-2009-E KTĐN</t>
  </si>
  <si>
    <t>QH-2011-E KINHTE</t>
  </si>
  <si>
    <t>QH-2010-E TCNH-LK</t>
  </si>
  <si>
    <t>QH-2009-E KTĐN-CLC</t>
  </si>
  <si>
    <t>QH-2011-E KTQT</t>
  </si>
  <si>
    <t>QH-2010-E KTĐN</t>
  </si>
  <si>
    <t>QH-2011-E KTĐN-LK</t>
  </si>
  <si>
    <t>QH-2010-E KTĐN-LK</t>
  </si>
  <si>
    <t>QH-2011-E TCNH</t>
  </si>
  <si>
    <t>LOPNGOAI 1</t>
  </si>
  <si>
    <t>QH-2011-E KETOAN</t>
  </si>
  <si>
    <t>QH-2011-E KTPT</t>
  </si>
  <si>
    <t>QH-2011-E KTPT-LK</t>
  </si>
  <si>
    <t>QH-2009-E TCNH-LK</t>
  </si>
  <si>
    <t>QH-2010-E TCNH</t>
  </si>
  <si>
    <t>QH-2010-E KTPT</t>
  </si>
  <si>
    <t>QH-2011-E TCNH-CLC</t>
  </si>
</sst>
</file>

<file path=xl/styles.xml><?xml version="1.0" encoding="utf-8"?>
<styleSheet xmlns="http://schemas.openxmlformats.org/spreadsheetml/2006/main">
  <numFmts count="2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52" fillId="0" borderId="16" xfId="0" applyFont="1" applyBorder="1" applyAlignment="1">
      <alignment horizontal="center" wrapText="1"/>
    </xf>
    <xf numFmtId="14" fontId="52" fillId="0" borderId="16" xfId="0" applyNumberFormat="1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7" xfId="0" applyFont="1" applyBorder="1" applyAlignment="1">
      <alignment wrapText="1"/>
    </xf>
    <xf numFmtId="14" fontId="52" fillId="0" borderId="17" xfId="0" applyNumberFormat="1" applyFont="1" applyBorder="1" applyAlignment="1">
      <alignment horizontal="center" wrapText="1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 wrapText="1"/>
    </xf>
    <xf numFmtId="14" fontId="3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3">
      <selection activeCell="A114" sqref="A11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3">
        <v>9053111</v>
      </c>
      <c r="C25" s="52" t="s">
        <v>31</v>
      </c>
      <c r="D25" s="54">
        <v>32844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118</v>
      </c>
    </row>
    <row r="26" spans="1:11" s="11" customFormat="1" ht="17.25" customHeight="1">
      <c r="A26" s="39">
        <v>2</v>
      </c>
      <c r="B26" s="53">
        <v>11050370</v>
      </c>
      <c r="C26" s="52" t="s">
        <v>32</v>
      </c>
      <c r="D26" s="54">
        <v>34238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119</v>
      </c>
    </row>
    <row r="27" spans="1:11" s="11" customFormat="1" ht="17.25" customHeight="1">
      <c r="A27" s="39">
        <v>3</v>
      </c>
      <c r="B27" s="53">
        <v>11053302</v>
      </c>
      <c r="C27" s="52" t="s">
        <v>33</v>
      </c>
      <c r="D27" s="54">
        <v>33951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120</v>
      </c>
    </row>
    <row r="28" spans="1:11" s="11" customFormat="1" ht="17.25" customHeight="1">
      <c r="A28" s="39">
        <v>4</v>
      </c>
      <c r="B28" s="53">
        <v>9050011</v>
      </c>
      <c r="C28" s="52" t="s">
        <v>34</v>
      </c>
      <c r="D28" s="54">
        <v>33523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121</v>
      </c>
    </row>
    <row r="29" spans="1:11" s="11" customFormat="1" ht="17.25" customHeight="1">
      <c r="A29" s="39">
        <v>5</v>
      </c>
      <c r="B29" s="53">
        <v>11050239</v>
      </c>
      <c r="C29" s="52" t="s">
        <v>35</v>
      </c>
      <c r="D29" s="54">
        <v>34047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122</v>
      </c>
    </row>
    <row r="30" spans="1:11" s="11" customFormat="1" ht="17.25" customHeight="1">
      <c r="A30" s="39">
        <v>6</v>
      </c>
      <c r="B30" s="53">
        <v>10053231</v>
      </c>
      <c r="C30" s="52" t="s">
        <v>36</v>
      </c>
      <c r="D30" s="54">
        <v>33311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123</v>
      </c>
    </row>
    <row r="31" spans="1:11" s="11" customFormat="1" ht="17.25" customHeight="1">
      <c r="A31" s="39">
        <v>7</v>
      </c>
      <c r="B31" s="53">
        <v>9050418</v>
      </c>
      <c r="C31" s="52" t="s">
        <v>37</v>
      </c>
      <c r="D31" s="54">
        <v>33392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124</v>
      </c>
    </row>
    <row r="32" spans="1:11" s="11" customFormat="1" ht="17.25" customHeight="1">
      <c r="A32" s="39">
        <v>8</v>
      </c>
      <c r="B32" s="53">
        <v>11050010</v>
      </c>
      <c r="C32" s="52" t="s">
        <v>38</v>
      </c>
      <c r="D32" s="54">
        <v>33875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125</v>
      </c>
    </row>
    <row r="33" spans="1:11" s="11" customFormat="1" ht="17.25" customHeight="1">
      <c r="A33" s="39">
        <v>9</v>
      </c>
      <c r="B33" s="53">
        <v>10050262</v>
      </c>
      <c r="C33" s="52" t="s">
        <v>39</v>
      </c>
      <c r="D33" s="54">
        <v>33934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126</v>
      </c>
    </row>
    <row r="34" spans="1:11" s="11" customFormat="1" ht="17.25" customHeight="1">
      <c r="A34" s="39">
        <v>10</v>
      </c>
      <c r="B34" s="53">
        <v>11050241</v>
      </c>
      <c r="C34" s="52" t="s">
        <v>40</v>
      </c>
      <c r="D34" s="54">
        <v>34135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122</v>
      </c>
    </row>
    <row r="35" spans="1:11" s="11" customFormat="1" ht="17.25" customHeight="1">
      <c r="A35" s="39">
        <v>11</v>
      </c>
      <c r="B35" s="53">
        <v>11050242</v>
      </c>
      <c r="C35" s="52" t="s">
        <v>41</v>
      </c>
      <c r="D35" s="54">
        <v>34115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122</v>
      </c>
    </row>
    <row r="36" spans="1:11" s="11" customFormat="1" ht="17.25" customHeight="1">
      <c r="A36" s="39">
        <v>12</v>
      </c>
      <c r="B36" s="53">
        <v>11053161</v>
      </c>
      <c r="C36" s="52" t="s">
        <v>42</v>
      </c>
      <c r="D36" s="54">
        <v>33240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127</v>
      </c>
    </row>
    <row r="37" spans="1:11" s="11" customFormat="1" ht="17.25" customHeight="1">
      <c r="A37" s="39">
        <v>13</v>
      </c>
      <c r="B37" s="53">
        <v>11050029</v>
      </c>
      <c r="C37" s="52" t="s">
        <v>43</v>
      </c>
      <c r="D37" s="54">
        <v>34187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122</v>
      </c>
    </row>
    <row r="38" spans="1:11" s="11" customFormat="1" ht="17.25" customHeight="1">
      <c r="A38" s="39">
        <v>14</v>
      </c>
      <c r="B38" s="53">
        <v>11053306</v>
      </c>
      <c r="C38" s="52" t="s">
        <v>44</v>
      </c>
      <c r="D38" s="54">
        <v>33565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120</v>
      </c>
    </row>
    <row r="39" spans="1:11" s="11" customFormat="1" ht="17.25" customHeight="1">
      <c r="A39" s="39">
        <v>15</v>
      </c>
      <c r="B39" s="53">
        <v>10050273</v>
      </c>
      <c r="C39" s="52" t="s">
        <v>45</v>
      </c>
      <c r="D39" s="54">
        <v>33845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126</v>
      </c>
    </row>
    <row r="40" spans="1:11" s="11" customFormat="1" ht="17.25" customHeight="1">
      <c r="A40" s="39">
        <v>16</v>
      </c>
      <c r="B40" s="53">
        <v>11050246</v>
      </c>
      <c r="C40" s="52" t="s">
        <v>46</v>
      </c>
      <c r="D40" s="54">
        <v>34284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122</v>
      </c>
    </row>
    <row r="41" spans="1:11" s="11" customFormat="1" ht="17.25" customHeight="1">
      <c r="A41" s="39">
        <v>17</v>
      </c>
      <c r="B41" s="53">
        <v>10053074</v>
      </c>
      <c r="C41" s="52" t="s">
        <v>47</v>
      </c>
      <c r="D41" s="54">
        <v>33445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128</v>
      </c>
    </row>
    <row r="42" spans="1:11" s="11" customFormat="1" ht="17.25" customHeight="1">
      <c r="A42" s="39">
        <v>18</v>
      </c>
      <c r="B42" s="53">
        <v>11050051</v>
      </c>
      <c r="C42" s="52" t="s">
        <v>48</v>
      </c>
      <c r="D42" s="54">
        <v>34234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129</v>
      </c>
    </row>
    <row r="43" spans="1:11" s="11" customFormat="1" ht="17.25" customHeight="1">
      <c r="A43" s="39">
        <v>19</v>
      </c>
      <c r="B43" s="53">
        <v>11050647</v>
      </c>
      <c r="C43" s="52" t="s">
        <v>49</v>
      </c>
      <c r="D43" s="54">
        <v>34297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122</v>
      </c>
    </row>
    <row r="44" spans="1:11" s="11" customFormat="1" ht="17.25" customHeight="1">
      <c r="A44" s="39">
        <v>20</v>
      </c>
      <c r="B44" s="53">
        <v>11050060</v>
      </c>
      <c r="C44" s="52" t="s">
        <v>50</v>
      </c>
      <c r="D44" s="54">
        <v>33979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122</v>
      </c>
    </row>
    <row r="45" spans="1:11" s="11" customFormat="1" ht="17.25" customHeight="1">
      <c r="A45" s="39">
        <v>21</v>
      </c>
      <c r="B45" s="53">
        <v>10053255</v>
      </c>
      <c r="C45" s="52" t="s">
        <v>51</v>
      </c>
      <c r="D45" s="54">
        <v>33435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123</v>
      </c>
    </row>
    <row r="46" spans="1:11" s="11" customFormat="1" ht="17.25" customHeight="1">
      <c r="A46" s="39">
        <v>22</v>
      </c>
      <c r="B46" s="53">
        <v>11057001</v>
      </c>
      <c r="C46" s="52" t="s">
        <v>52</v>
      </c>
      <c r="D46" s="54">
        <v>33279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130</v>
      </c>
    </row>
    <row r="47" spans="1:11" s="11" customFormat="1" ht="17.25" customHeight="1">
      <c r="A47" s="39">
        <v>23</v>
      </c>
      <c r="B47" s="53">
        <v>10050151</v>
      </c>
      <c r="C47" s="52" t="s">
        <v>53</v>
      </c>
      <c r="D47" s="54">
        <v>33963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126</v>
      </c>
    </row>
    <row r="48" spans="1:11" s="11" customFormat="1" ht="17.25" customHeight="1">
      <c r="A48" s="39">
        <v>24</v>
      </c>
      <c r="B48" s="53">
        <v>11053080</v>
      </c>
      <c r="C48" s="52" t="s">
        <v>54</v>
      </c>
      <c r="D48" s="54">
        <v>33474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127</v>
      </c>
    </row>
    <row r="49" spans="1:11" s="11" customFormat="1" ht="17.25" customHeight="1">
      <c r="A49" s="39">
        <v>25</v>
      </c>
      <c r="B49" s="53">
        <v>11050638</v>
      </c>
      <c r="C49" s="52" t="s">
        <v>55</v>
      </c>
      <c r="D49" s="54">
        <v>33801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131</v>
      </c>
    </row>
    <row r="50" spans="1:11" s="11" customFormat="1" ht="17.25" customHeight="1">
      <c r="A50" s="39">
        <v>26</v>
      </c>
      <c r="B50" s="53">
        <v>11053322</v>
      </c>
      <c r="C50" s="52" t="s">
        <v>56</v>
      </c>
      <c r="D50" s="54">
        <v>33961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120</v>
      </c>
    </row>
    <row r="51" spans="1:11" s="11" customFormat="1" ht="17.25" customHeight="1">
      <c r="A51" s="39">
        <v>27</v>
      </c>
      <c r="B51" s="53">
        <v>11053084</v>
      </c>
      <c r="C51" s="52" t="s">
        <v>57</v>
      </c>
      <c r="D51" s="54">
        <v>33417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127</v>
      </c>
    </row>
    <row r="52" spans="1:11" s="11" customFormat="1" ht="17.25" customHeight="1">
      <c r="A52" s="39">
        <v>28</v>
      </c>
      <c r="B52" s="53">
        <v>9053159</v>
      </c>
      <c r="C52" s="52" t="s">
        <v>58</v>
      </c>
      <c r="D52" s="54">
        <v>33012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118</v>
      </c>
    </row>
    <row r="53" spans="1:11" s="11" customFormat="1" ht="17.25" customHeight="1">
      <c r="A53" s="39">
        <v>29</v>
      </c>
      <c r="B53" s="53">
        <v>11050290</v>
      </c>
      <c r="C53" s="52" t="s">
        <v>59</v>
      </c>
      <c r="D53" s="54">
        <v>34327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132</v>
      </c>
    </row>
    <row r="54" spans="1:11" s="11" customFormat="1" ht="17.25" customHeight="1">
      <c r="A54" s="39">
        <v>30</v>
      </c>
      <c r="B54" s="53">
        <v>11053258</v>
      </c>
      <c r="C54" s="52" t="s">
        <v>60</v>
      </c>
      <c r="D54" s="54">
        <v>33158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120</v>
      </c>
    </row>
    <row r="55" spans="1:11" s="11" customFormat="1" ht="17.25" customHeight="1">
      <c r="A55" s="39">
        <v>31</v>
      </c>
      <c r="B55" s="53">
        <v>11053369</v>
      </c>
      <c r="C55" s="52" t="s">
        <v>61</v>
      </c>
      <c r="D55" s="54">
        <v>33552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133</v>
      </c>
    </row>
    <row r="56" spans="1:11" s="11" customFormat="1" ht="17.25" customHeight="1">
      <c r="A56" s="39">
        <v>32</v>
      </c>
      <c r="B56" s="53">
        <v>11053326</v>
      </c>
      <c r="C56" s="52" t="s">
        <v>62</v>
      </c>
      <c r="D56" s="54">
        <v>33828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120</v>
      </c>
    </row>
    <row r="57" spans="1:11" s="11" customFormat="1" ht="17.25" customHeight="1">
      <c r="A57" s="39">
        <v>33</v>
      </c>
      <c r="B57" s="53">
        <v>9053258</v>
      </c>
      <c r="C57" s="52" t="s">
        <v>63</v>
      </c>
      <c r="D57" s="54">
        <v>33112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134</v>
      </c>
    </row>
    <row r="58" spans="1:11" s="11" customFormat="1" ht="17.25" customHeight="1">
      <c r="A58" s="39">
        <v>34</v>
      </c>
      <c r="B58" s="53">
        <v>10053367</v>
      </c>
      <c r="C58" s="52" t="s">
        <v>64</v>
      </c>
      <c r="D58" s="54">
        <v>33188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123</v>
      </c>
    </row>
    <row r="59" spans="1:11" s="11" customFormat="1" ht="17.25" customHeight="1">
      <c r="A59" s="39">
        <v>35</v>
      </c>
      <c r="B59" s="53">
        <v>10053369</v>
      </c>
      <c r="C59" s="52" t="s">
        <v>65</v>
      </c>
      <c r="D59" s="54">
        <v>33528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123</v>
      </c>
    </row>
    <row r="60" spans="1:11" s="11" customFormat="1" ht="17.25" customHeight="1">
      <c r="A60" s="39">
        <v>36</v>
      </c>
      <c r="B60" s="53">
        <v>11050416</v>
      </c>
      <c r="C60" s="52" t="s">
        <v>66</v>
      </c>
      <c r="D60" s="54">
        <v>34290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125</v>
      </c>
    </row>
    <row r="61" spans="1:11" s="11" customFormat="1" ht="17.25" customHeight="1">
      <c r="A61" s="39">
        <v>37</v>
      </c>
      <c r="B61" s="53">
        <v>11053266</v>
      </c>
      <c r="C61" s="52" t="s">
        <v>67</v>
      </c>
      <c r="D61" s="54">
        <v>33389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120</v>
      </c>
    </row>
    <row r="62" spans="1:11" s="11" customFormat="1" ht="17.25" customHeight="1">
      <c r="A62" s="39">
        <v>38</v>
      </c>
      <c r="B62" s="53">
        <v>10053190</v>
      </c>
      <c r="C62" s="52" t="s">
        <v>68</v>
      </c>
      <c r="D62" s="54">
        <v>32793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128</v>
      </c>
    </row>
    <row r="63" spans="1:11" s="11" customFormat="1" ht="17.25" customHeight="1">
      <c r="A63" s="39">
        <v>39</v>
      </c>
      <c r="B63" s="53">
        <v>10050309</v>
      </c>
      <c r="C63" s="52" t="s">
        <v>69</v>
      </c>
      <c r="D63" s="54">
        <v>33830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126</v>
      </c>
    </row>
    <row r="64" spans="1:11" s="11" customFormat="1" ht="17.25" customHeight="1">
      <c r="A64" s="39">
        <v>40</v>
      </c>
      <c r="B64" s="53">
        <v>11050102</v>
      </c>
      <c r="C64" s="52" t="s">
        <v>70</v>
      </c>
      <c r="D64" s="54">
        <v>34113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129</v>
      </c>
    </row>
    <row r="65" spans="1:11" s="11" customFormat="1" ht="17.25" customHeight="1">
      <c r="A65" s="39">
        <v>41</v>
      </c>
      <c r="B65" s="53">
        <v>10050511</v>
      </c>
      <c r="C65" s="52" t="s">
        <v>71</v>
      </c>
      <c r="D65" s="54">
        <v>33270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135</v>
      </c>
    </row>
    <row r="66" spans="1:11" s="11" customFormat="1" ht="17.25" customHeight="1">
      <c r="A66" s="39">
        <v>42</v>
      </c>
      <c r="B66" s="53">
        <v>11053190</v>
      </c>
      <c r="C66" s="52" t="s">
        <v>72</v>
      </c>
      <c r="D66" s="54">
        <v>33662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127</v>
      </c>
    </row>
    <row r="67" spans="1:11" s="11" customFormat="1" ht="17.25" customHeight="1">
      <c r="A67" s="39">
        <v>43</v>
      </c>
      <c r="B67" s="53">
        <v>10053108</v>
      </c>
      <c r="C67" s="52" t="s">
        <v>73</v>
      </c>
      <c r="D67" s="54">
        <v>33195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128</v>
      </c>
    </row>
    <row r="68" spans="1:11" s="11" customFormat="1" ht="17.25" customHeight="1">
      <c r="A68" s="39">
        <v>44</v>
      </c>
      <c r="B68" s="53">
        <v>11050260</v>
      </c>
      <c r="C68" s="52" t="s">
        <v>74</v>
      </c>
      <c r="D68" s="54">
        <v>34075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122</v>
      </c>
    </row>
    <row r="69" spans="1:11" s="11" customFormat="1" ht="17.25" customHeight="1">
      <c r="A69" s="39">
        <v>45</v>
      </c>
      <c r="B69" s="53">
        <v>11053329</v>
      </c>
      <c r="C69" s="52" t="s">
        <v>75</v>
      </c>
      <c r="D69" s="54">
        <v>33354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120</v>
      </c>
    </row>
    <row r="70" spans="1:11" s="11" customFormat="1" ht="17.25" customHeight="1">
      <c r="A70" s="39">
        <v>46</v>
      </c>
      <c r="B70" s="53">
        <v>11053193</v>
      </c>
      <c r="C70" s="52" t="s">
        <v>76</v>
      </c>
      <c r="D70" s="54">
        <v>33506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127</v>
      </c>
    </row>
    <row r="71" spans="1:11" s="11" customFormat="1" ht="17.25" customHeight="1">
      <c r="A71" s="39">
        <v>47</v>
      </c>
      <c r="B71" s="53">
        <v>11050262</v>
      </c>
      <c r="C71" s="52" t="s">
        <v>77</v>
      </c>
      <c r="D71" s="54">
        <v>34187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122</v>
      </c>
    </row>
    <row r="72" spans="1:11" s="11" customFormat="1" ht="17.25" customHeight="1">
      <c r="A72" s="39">
        <v>48</v>
      </c>
      <c r="B72" s="53">
        <v>11053331</v>
      </c>
      <c r="C72" s="52" t="s">
        <v>78</v>
      </c>
      <c r="D72" s="54">
        <v>33555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120</v>
      </c>
    </row>
    <row r="73" spans="1:11" s="11" customFormat="1" ht="17.25" customHeight="1">
      <c r="A73" s="39">
        <v>49</v>
      </c>
      <c r="B73" s="53">
        <v>11050263</v>
      </c>
      <c r="C73" s="52" t="s">
        <v>79</v>
      </c>
      <c r="D73" s="54">
        <v>34207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122</v>
      </c>
    </row>
    <row r="74" spans="1:11" s="11" customFormat="1" ht="17.25" customHeight="1">
      <c r="A74" s="39">
        <v>50</v>
      </c>
      <c r="B74" s="53">
        <v>10050568</v>
      </c>
      <c r="C74" s="52" t="s">
        <v>80</v>
      </c>
      <c r="D74" s="54">
        <v>33805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136</v>
      </c>
    </row>
    <row r="75" spans="1:11" s="11" customFormat="1" ht="17.25" customHeight="1">
      <c r="A75" s="39">
        <v>51</v>
      </c>
      <c r="B75" s="53">
        <v>10050537</v>
      </c>
      <c r="C75" s="52" t="s">
        <v>81</v>
      </c>
      <c r="D75" s="54">
        <v>33060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135</v>
      </c>
    </row>
    <row r="76" spans="1:11" s="11" customFormat="1" ht="17.25" customHeight="1">
      <c r="A76" s="39">
        <v>52</v>
      </c>
      <c r="B76" s="53">
        <v>11050403</v>
      </c>
      <c r="C76" s="52" t="s">
        <v>82</v>
      </c>
      <c r="D76" s="54">
        <v>34133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137</v>
      </c>
    </row>
    <row r="77" spans="1:11" s="4" customFormat="1" ht="17.25" customHeight="1">
      <c r="A77" s="39">
        <v>53</v>
      </c>
      <c r="B77" s="53">
        <v>10050091</v>
      </c>
      <c r="C77" s="52" t="s">
        <v>83</v>
      </c>
      <c r="D77" s="54">
        <v>33882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126</v>
      </c>
    </row>
    <row r="78" spans="1:11" s="4" customFormat="1" ht="17.25" customHeight="1">
      <c r="A78" s="39">
        <v>54</v>
      </c>
      <c r="B78" s="53">
        <v>11053118</v>
      </c>
      <c r="C78" s="52" t="s">
        <v>84</v>
      </c>
      <c r="D78" s="54">
        <v>33857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127</v>
      </c>
    </row>
    <row r="79" spans="1:11" s="4" customFormat="1" ht="17.25" customHeight="1">
      <c r="A79" s="39">
        <v>55</v>
      </c>
      <c r="B79" s="53">
        <v>11053119</v>
      </c>
      <c r="C79" s="52" t="s">
        <v>85</v>
      </c>
      <c r="D79" s="54">
        <v>33802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127</v>
      </c>
    </row>
    <row r="80" spans="1:11" s="4" customFormat="1" ht="17.25" customHeight="1">
      <c r="A80" s="39">
        <v>56</v>
      </c>
      <c r="B80" s="53">
        <v>10053203</v>
      </c>
      <c r="C80" s="52" t="s">
        <v>86</v>
      </c>
      <c r="D80" s="54">
        <v>33414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128</v>
      </c>
    </row>
    <row r="81" spans="1:11" s="4" customFormat="1" ht="17.25" customHeight="1">
      <c r="A81" s="39">
        <v>57</v>
      </c>
      <c r="B81" s="53">
        <v>10053135</v>
      </c>
      <c r="C81" s="52" t="s">
        <v>87</v>
      </c>
      <c r="D81" s="54">
        <v>33570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128</v>
      </c>
    </row>
    <row r="82" spans="1:11" s="4" customFormat="1" ht="17.25" customHeight="1">
      <c r="A82" s="39">
        <v>58</v>
      </c>
      <c r="B82" s="53">
        <v>11050375</v>
      </c>
      <c r="C82" s="52" t="s">
        <v>88</v>
      </c>
      <c r="D82" s="54">
        <v>34209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129</v>
      </c>
    </row>
    <row r="83" spans="1:11" s="4" customFormat="1" ht="17.25" customHeight="1">
      <c r="A83" s="39">
        <v>59</v>
      </c>
      <c r="B83" s="53">
        <v>11053126</v>
      </c>
      <c r="C83" s="52" t="s">
        <v>89</v>
      </c>
      <c r="D83" s="54">
        <v>33911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127</v>
      </c>
    </row>
    <row r="84" spans="1:11" s="4" customFormat="1" ht="17.25" customHeight="1">
      <c r="A84" s="39">
        <v>60</v>
      </c>
      <c r="B84" s="53">
        <v>11050160</v>
      </c>
      <c r="C84" s="52" t="s">
        <v>90</v>
      </c>
      <c r="D84" s="54">
        <v>34034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129</v>
      </c>
    </row>
    <row r="85" spans="1:11" s="4" customFormat="1" ht="17.25" customHeight="1">
      <c r="A85" s="39">
        <v>61</v>
      </c>
      <c r="B85" s="53">
        <v>10053207</v>
      </c>
      <c r="C85" s="52" t="s">
        <v>91</v>
      </c>
      <c r="D85" s="54">
        <v>33464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128</v>
      </c>
    </row>
    <row r="86" spans="1:11" s="4" customFormat="1" ht="17.25" customHeight="1">
      <c r="A86" s="39">
        <v>62</v>
      </c>
      <c r="B86" s="53">
        <v>10053137</v>
      </c>
      <c r="C86" s="52" t="s">
        <v>92</v>
      </c>
      <c r="D86" s="54">
        <v>33603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128</v>
      </c>
    </row>
    <row r="87" spans="1:11" s="4" customFormat="1" ht="17.25" customHeight="1">
      <c r="A87" s="39">
        <v>63</v>
      </c>
      <c r="B87" s="53">
        <v>11050350</v>
      </c>
      <c r="C87" s="52" t="s">
        <v>93</v>
      </c>
      <c r="D87" s="54">
        <v>33661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119</v>
      </c>
    </row>
    <row r="88" spans="1:11" s="4" customFormat="1" ht="17.25" customHeight="1">
      <c r="A88" s="39">
        <v>64</v>
      </c>
      <c r="B88" s="53">
        <v>11053210</v>
      </c>
      <c r="C88" s="52" t="s">
        <v>94</v>
      </c>
      <c r="D88" s="54">
        <v>33805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127</v>
      </c>
    </row>
    <row r="89" spans="1:11" s="4" customFormat="1" ht="17.25" customHeight="1">
      <c r="A89" s="39">
        <v>65</v>
      </c>
      <c r="B89" s="53">
        <v>10053311</v>
      </c>
      <c r="C89" s="52" t="s">
        <v>95</v>
      </c>
      <c r="D89" s="54">
        <v>33582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123</v>
      </c>
    </row>
    <row r="90" spans="1:11" s="4" customFormat="1" ht="17.25" customHeight="1">
      <c r="A90" s="39">
        <v>66</v>
      </c>
      <c r="B90" s="53">
        <v>11050271</v>
      </c>
      <c r="C90" s="52" t="s">
        <v>96</v>
      </c>
      <c r="D90" s="54">
        <v>34166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122</v>
      </c>
    </row>
    <row r="91" spans="1:11" s="4" customFormat="1" ht="17.25" customHeight="1">
      <c r="A91" s="39">
        <v>67</v>
      </c>
      <c r="B91" s="53">
        <v>11053132</v>
      </c>
      <c r="C91" s="52" t="s">
        <v>97</v>
      </c>
      <c r="D91" s="54">
        <v>33152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127</v>
      </c>
    </row>
    <row r="92" spans="1:11" s="4" customFormat="1" ht="17.25" customHeight="1">
      <c r="A92" s="39">
        <v>68</v>
      </c>
      <c r="B92" s="53">
        <v>11050613</v>
      </c>
      <c r="C92" s="52" t="s">
        <v>98</v>
      </c>
      <c r="D92" s="54">
        <v>33836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131</v>
      </c>
    </row>
    <row r="93" spans="1:11" s="4" customFormat="1" ht="17.25" customHeight="1">
      <c r="A93" s="39">
        <v>69</v>
      </c>
      <c r="B93" s="53">
        <v>11053209</v>
      </c>
      <c r="C93" s="52" t="s">
        <v>99</v>
      </c>
      <c r="D93" s="54">
        <v>32978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127</v>
      </c>
    </row>
    <row r="94" spans="1:11" s="4" customFormat="1" ht="17.25" customHeight="1">
      <c r="A94" s="39">
        <v>70</v>
      </c>
      <c r="B94" s="53">
        <v>11050356</v>
      </c>
      <c r="C94" s="52" t="s">
        <v>100</v>
      </c>
      <c r="D94" s="54">
        <v>34087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125</v>
      </c>
    </row>
    <row r="95" spans="1:11" s="4" customFormat="1" ht="17.25" customHeight="1">
      <c r="A95" s="39">
        <v>71</v>
      </c>
      <c r="B95" s="53">
        <v>11053381</v>
      </c>
      <c r="C95" s="52" t="s">
        <v>101</v>
      </c>
      <c r="D95" s="54">
        <v>33440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133</v>
      </c>
    </row>
    <row r="96" spans="1:11" s="4" customFormat="1" ht="17.25" customHeight="1">
      <c r="A96" s="39">
        <v>72</v>
      </c>
      <c r="B96" s="53">
        <v>11050273</v>
      </c>
      <c r="C96" s="52" t="s">
        <v>102</v>
      </c>
      <c r="D96" s="54">
        <v>33513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122</v>
      </c>
    </row>
    <row r="97" spans="1:11" s="4" customFormat="1" ht="17.25" customHeight="1">
      <c r="A97" s="39">
        <v>73</v>
      </c>
      <c r="B97" s="53">
        <v>11050183</v>
      </c>
      <c r="C97" s="52" t="s">
        <v>103</v>
      </c>
      <c r="D97" s="54">
        <v>34309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129</v>
      </c>
    </row>
    <row r="98" spans="1:11" s="4" customFormat="1" ht="17.25" customHeight="1">
      <c r="A98" s="39">
        <v>74</v>
      </c>
      <c r="B98" s="53">
        <v>11053346</v>
      </c>
      <c r="C98" s="52" t="s">
        <v>104</v>
      </c>
      <c r="D98" s="54">
        <v>33590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120</v>
      </c>
    </row>
    <row r="99" spans="1:11" s="4" customFormat="1" ht="17.25" customHeight="1">
      <c r="A99" s="39">
        <v>75</v>
      </c>
      <c r="B99" s="53">
        <v>11053139</v>
      </c>
      <c r="C99" s="52" t="s">
        <v>105</v>
      </c>
      <c r="D99" s="54">
        <v>33829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127</v>
      </c>
    </row>
    <row r="100" spans="1:11" s="4" customFormat="1" ht="17.25" customHeight="1">
      <c r="A100" s="39">
        <v>76</v>
      </c>
      <c r="B100" s="53">
        <v>11050188</v>
      </c>
      <c r="C100" s="52" t="s">
        <v>106</v>
      </c>
      <c r="D100" s="54">
        <v>33971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125</v>
      </c>
    </row>
    <row r="101" spans="1:11" s="4" customFormat="1" ht="17.25" customHeight="1">
      <c r="A101" s="39">
        <v>77</v>
      </c>
      <c r="B101" s="53">
        <v>11053217</v>
      </c>
      <c r="C101" s="52" t="s">
        <v>107</v>
      </c>
      <c r="D101" s="54">
        <v>33850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127</v>
      </c>
    </row>
    <row r="102" spans="1:11" s="4" customFormat="1" ht="17.25" customHeight="1">
      <c r="A102" s="39">
        <v>78</v>
      </c>
      <c r="B102" s="53">
        <v>11053218</v>
      </c>
      <c r="C102" s="52" t="s">
        <v>108</v>
      </c>
      <c r="D102" s="54">
        <v>33346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127</v>
      </c>
    </row>
    <row r="103" spans="1:11" s="4" customFormat="1" ht="17.25" customHeight="1">
      <c r="A103" s="39">
        <v>79</v>
      </c>
      <c r="B103" s="53">
        <v>10053322</v>
      </c>
      <c r="C103" s="52" t="s">
        <v>109</v>
      </c>
      <c r="D103" s="54">
        <v>33534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123</v>
      </c>
    </row>
    <row r="104" spans="1:11" s="4" customFormat="1" ht="17.25" customHeight="1">
      <c r="A104" s="39">
        <v>80</v>
      </c>
      <c r="B104" s="53">
        <v>11050363</v>
      </c>
      <c r="C104" s="52" t="s">
        <v>110</v>
      </c>
      <c r="D104" s="54">
        <v>33998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131</v>
      </c>
    </row>
    <row r="105" spans="1:11" ht="17.25" customHeight="1">
      <c r="A105" s="39">
        <v>81</v>
      </c>
      <c r="B105" s="53">
        <v>10053148</v>
      </c>
      <c r="C105" s="52" t="s">
        <v>110</v>
      </c>
      <c r="D105" s="54">
        <v>33570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128</v>
      </c>
    </row>
    <row r="106" spans="1:11" ht="17.25" customHeight="1">
      <c r="A106" s="39">
        <v>82</v>
      </c>
      <c r="B106" s="53">
        <v>11050191</v>
      </c>
      <c r="C106" s="52" t="s">
        <v>111</v>
      </c>
      <c r="D106" s="54">
        <v>33939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132</v>
      </c>
    </row>
    <row r="107" spans="1:11" ht="17.25" customHeight="1">
      <c r="A107" s="39">
        <v>83</v>
      </c>
      <c r="B107" s="53">
        <v>11050192</v>
      </c>
      <c r="C107" s="52" t="s">
        <v>112</v>
      </c>
      <c r="D107" s="54">
        <v>34272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125</v>
      </c>
    </row>
    <row r="108" spans="1:11" ht="17.25" customHeight="1">
      <c r="A108" s="39">
        <v>84</v>
      </c>
      <c r="B108" s="53">
        <v>11050230</v>
      </c>
      <c r="C108" s="52" t="s">
        <v>113</v>
      </c>
      <c r="D108" s="54">
        <v>34189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129</v>
      </c>
    </row>
    <row r="109" spans="1:11" ht="17.25" customHeight="1">
      <c r="A109" s="39">
        <v>85</v>
      </c>
      <c r="B109" s="53">
        <v>11050197</v>
      </c>
      <c r="C109" s="52" t="s">
        <v>114</v>
      </c>
      <c r="D109" s="54">
        <v>34034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122</v>
      </c>
    </row>
    <row r="110" spans="1:11" ht="17.25" customHeight="1">
      <c r="A110" s="39">
        <v>86</v>
      </c>
      <c r="B110" s="53">
        <v>11050379</v>
      </c>
      <c r="C110" s="52" t="s">
        <v>115</v>
      </c>
      <c r="D110" s="54">
        <v>33978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119</v>
      </c>
    </row>
    <row r="111" spans="1:11" ht="17.25" customHeight="1">
      <c r="A111" s="39">
        <v>87</v>
      </c>
      <c r="B111" s="53">
        <v>11053222</v>
      </c>
      <c r="C111" s="52" t="s">
        <v>116</v>
      </c>
      <c r="D111" s="54">
        <v>33580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127</v>
      </c>
    </row>
    <row r="112" spans="1:11" ht="17.25" customHeight="1">
      <c r="A112" s="39">
        <v>88</v>
      </c>
      <c r="B112" s="55">
        <v>11053151</v>
      </c>
      <c r="C112" s="56" t="s">
        <v>117</v>
      </c>
      <c r="D112" s="57">
        <v>32331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127</v>
      </c>
    </row>
    <row r="113" spans="1:11" ht="17.25" customHeight="1">
      <c r="A113" s="39">
        <v>89</v>
      </c>
      <c r="B113" s="58">
        <v>9053170</v>
      </c>
      <c r="C113" s="59" t="s">
        <v>30</v>
      </c>
      <c r="D113" s="60">
        <v>31816</v>
      </c>
      <c r="E113" s="45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2" t="s">
        <v>118</v>
      </c>
    </row>
    <row r="115" spans="6:10" ht="16.5">
      <c r="F115" s="28"/>
      <c r="G115" s="28"/>
      <c r="H115" s="29" t="s">
        <v>23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2013-10-09T07:36:18Z</dcterms:modified>
  <cp:category/>
  <cp:version/>
  <cp:contentType/>
  <cp:contentStatus/>
</cp:coreProperties>
</file>