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<sst xmlns="http://schemas.openxmlformats.org/spreadsheetml/2006/main" count="152" uniqueCount="91">
  <si>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</si>
  <si>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</si>
  <si>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</si>
  <si>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</si>
  <si>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</si>
  <si>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</si>
  <si>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</si>
  <si>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</si>
  <si>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</si>
  <si>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</si>
  <si>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</si>
  <si>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</si>
  <si>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</si>
  <si>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</si>
  <si>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</si>
  <si>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</si>
  <si>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</si>
  <si>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</si>
  <si>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</si>
  <si>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</si>
  <si>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</si>
  <si>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</si>
  <si>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</si>
  <si>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</si>
  <si>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</si>
  <si>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</si>
  <si>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</si>
  <si>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</si>
  <si>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</si>
  <si>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Đông Á và Đông Nam Á (INE3062)</t>
  </si>
  <si>
    <t>Số tín chỉ: 3</t>
  </si>
  <si>
    <t>Hoàng Tuấn Anh</t>
  </si>
  <si>
    <t>QH-2011-E KTQT-CLC</t>
  </si>
  <si>
    <t>Nguyễn Thị Mai Anh</t>
  </si>
  <si>
    <t>QH-2011-E KTQT</t>
  </si>
  <si>
    <t>Vũ Thị Ngọc Ánh</t>
  </si>
  <si>
    <t>Nguyễn Xuân Bắc</t>
  </si>
  <si>
    <t>Nguyễn Thị Châu</t>
  </si>
  <si>
    <t>Nguyễn Hoàng Diệu</t>
  </si>
  <si>
    <t>Bùi Thị Dịu</t>
  </si>
  <si>
    <t>Nguyễn Thị Dung</t>
  </si>
  <si>
    <t>Trần Văn Dương</t>
  </si>
  <si>
    <t>Vũ Cao Đại</t>
  </si>
  <si>
    <t>Hà Văn Đạt</t>
  </si>
  <si>
    <t>Nguyễn Thanh Hà</t>
  </si>
  <si>
    <t>Nguyễn Đình Hiền</t>
  </si>
  <si>
    <t>Nguyễn Thị Hiếu</t>
  </si>
  <si>
    <t>Nguyễn Thu Hòa</t>
  </si>
  <si>
    <t>Hoả Thị Hội</t>
  </si>
  <si>
    <t>Hà Thị Lan Hương</t>
  </si>
  <si>
    <t>Nguyễn Thị Hương</t>
  </si>
  <si>
    <t>Nguyễn Thị Kiều Hương</t>
  </si>
  <si>
    <t>Phạm Cát Lâm</t>
  </si>
  <si>
    <t>Nguyễn Thị Hải Lê</t>
  </si>
  <si>
    <t>Vũ Thị Nhật Lệ</t>
  </si>
  <si>
    <t>Nguyễn Diệu Linh</t>
  </si>
  <si>
    <t>Nguyễn Thị Khánh Linh</t>
  </si>
  <si>
    <t>Phạm Thị Khánh Linh</t>
  </si>
  <si>
    <t>Nguyễn Thị Loan</t>
  </si>
  <si>
    <t>Nguyễn Phương Mai</t>
  </si>
  <si>
    <t>Nguyễn Thị Mai</t>
  </si>
  <si>
    <t>Nguyễn Thị Thanh Mai</t>
  </si>
  <si>
    <t>Lưu Thị Minh</t>
  </si>
  <si>
    <t>Nguyễn Quỳnh Nga</t>
  </si>
  <si>
    <t>Phạm Thị Ngân</t>
  </si>
  <si>
    <t>Mai Thị Nhung</t>
  </si>
  <si>
    <t>Phạm Thị Nhung</t>
  </si>
  <si>
    <t>Vũ Thị Hồng Nhung</t>
  </si>
  <si>
    <t>Đỗ Thị Kim Oanh</t>
  </si>
  <si>
    <t>Lê Thị Mai Phương</t>
  </si>
  <si>
    <t>Phạm Lê Hạnh Phượng</t>
  </si>
  <si>
    <t>Phạm Nhật Quang</t>
  </si>
  <si>
    <t>Nguyễn Phụ Quý</t>
  </si>
  <si>
    <t>Nguyễn Văn Sáng</t>
  </si>
  <si>
    <t>Nguyễn Thị Thanh</t>
  </si>
  <si>
    <t>Nguyễn Thị Hoài Thanh</t>
  </si>
  <si>
    <t>Tống Thị Thu Thảo</t>
  </si>
  <si>
    <t>Nguyễn Thị Thoa</t>
  </si>
  <si>
    <t>Phạm Thị Thoa</t>
  </si>
  <si>
    <t>Trịnh Thị Thuỷ</t>
  </si>
  <si>
    <t>Trần Thị Thư</t>
  </si>
  <si>
    <t>Bùi Thị Thương</t>
  </si>
  <si>
    <t>Hoàng Thị Hương Trang</t>
  </si>
  <si>
    <t>Nguyễn Thị Thu Trang</t>
  </si>
  <si>
    <t>Vũ Văn Trung</t>
  </si>
  <si>
    <t>Lại Đức Tuấn</t>
  </si>
  <si>
    <t>Nguyễn Văn Tuấn</t>
  </si>
  <si>
    <t>Quách Thị Tuyến</t>
  </si>
  <si>
    <t>Nguyễn Trọng Vinh</t>
  </si>
  <si>
    <t>Lê Thị Thanh Xuân</t>
  </si>
  <si>
    <t>Hoàng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</si>
</sst>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79">
      <selection activeCell="A83" sqref="A83:IV83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11050370</v>
      </c>
      <c r="C25" s="53" t="s">
        <v>31</v>
      </c>
      <c r="D25" s="54">
        <v>34238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2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11050412</v>
      </c>
      <c r="C26" s="53" t="s">
        <v>33</v>
      </c>
      <c r="D26" s="54">
        <v>34131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11050010</v>
      </c>
      <c r="C27" s="53" t="s">
        <v>35</v>
      </c>
      <c r="D27" s="54">
        <v>33875</v>
      </c>
      <c r="E27" s="53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11050011</v>
      </c>
      <c r="C28" s="53" t="s">
        <v>36</v>
      </c>
      <c r="D28" s="54">
        <v>34263</v>
      </c>
      <c r="E28" s="53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11050414</v>
      </c>
      <c r="C29" s="53" t="s">
        <v>37</v>
      </c>
      <c r="D29" s="54">
        <v>34180</v>
      </c>
      <c r="E29" s="53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11050019</v>
      </c>
      <c r="C30" s="53" t="s">
        <v>38</v>
      </c>
      <c r="D30" s="54">
        <v>34182</v>
      </c>
      <c r="E30" s="53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11050020</v>
      </c>
      <c r="C31" s="53" t="s">
        <v>39</v>
      </c>
      <c r="D31" s="54">
        <v>34328</v>
      </c>
      <c r="E31" s="53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11050025</v>
      </c>
      <c r="C32" s="53" t="s">
        <v>40</v>
      </c>
      <c r="D32" s="54">
        <v>33984</v>
      </c>
      <c r="E32" s="53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11050033</v>
      </c>
      <c r="C33" s="53" t="s">
        <v>41</v>
      </c>
      <c r="D33" s="54">
        <v>34321</v>
      </c>
      <c r="E33" s="53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11050035</v>
      </c>
      <c r="C34" s="53" t="s">
        <v>42</v>
      </c>
      <c r="D34" s="54">
        <v>34242</v>
      </c>
      <c r="E34" s="53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11050630</v>
      </c>
      <c r="C35" s="53" t="s">
        <v>43</v>
      </c>
      <c r="D35" s="54">
        <v>33658</v>
      </c>
      <c r="E35" s="53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11050043</v>
      </c>
      <c r="C36" s="53" t="s">
        <v>44</v>
      </c>
      <c r="D36" s="54">
        <v>34317</v>
      </c>
      <c r="E36" s="53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11050055</v>
      </c>
      <c r="C37" s="53" t="s">
        <v>45</v>
      </c>
      <c r="D37" s="54">
        <v>34239</v>
      </c>
      <c r="E37" s="53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11050057</v>
      </c>
      <c r="C38" s="53" t="s">
        <v>46</v>
      </c>
      <c r="D38" s="54">
        <v>34220</v>
      </c>
      <c r="E38" s="53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11050415</v>
      </c>
      <c r="C39" s="53" t="s">
        <v>47</v>
      </c>
      <c r="D39" s="54">
        <v>34178</v>
      </c>
      <c r="E39" s="53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11050063</v>
      </c>
      <c r="C40" s="53" t="s">
        <v>48</v>
      </c>
      <c r="D40" s="54">
        <v>34231</v>
      </c>
      <c r="E40" s="53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11050318</v>
      </c>
      <c r="C41" s="53" t="s">
        <v>49</v>
      </c>
      <c r="D41" s="54">
        <v>34165</v>
      </c>
      <c r="E41" s="53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11050320</v>
      </c>
      <c r="C42" s="53" t="s">
        <v>50</v>
      </c>
      <c r="D42" s="54">
        <v>33932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11050070</v>
      </c>
      <c r="C43" s="53" t="s">
        <v>51</v>
      </c>
      <c r="D43" s="54">
        <v>34202</v>
      </c>
      <c r="E43" s="53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11050325</v>
      </c>
      <c r="C44" s="53" t="s">
        <v>52</v>
      </c>
      <c r="D44" s="54">
        <v>34186</v>
      </c>
      <c r="E44" s="53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11050372</v>
      </c>
      <c r="C45" s="53" t="s">
        <v>53</v>
      </c>
      <c r="D45" s="54">
        <v>34254</v>
      </c>
      <c r="E45" s="53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11050084</v>
      </c>
      <c r="C46" s="53" t="s">
        <v>54</v>
      </c>
      <c r="D46" s="54">
        <v>34114</v>
      </c>
      <c r="E46" s="53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11050330</v>
      </c>
      <c r="C47" s="53" t="s">
        <v>55</v>
      </c>
      <c r="D47" s="54">
        <v>34157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11050219</v>
      </c>
      <c r="C48" s="53" t="s">
        <v>56</v>
      </c>
      <c r="D48" s="54">
        <v>34072</v>
      </c>
      <c r="E48" s="53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11050416</v>
      </c>
      <c r="C49" s="53" t="s">
        <v>57</v>
      </c>
      <c r="D49" s="54">
        <v>34290</v>
      </c>
      <c r="E49" s="53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11050334</v>
      </c>
      <c r="C50" s="53" t="s">
        <v>58</v>
      </c>
      <c r="D50" s="54">
        <v>33980</v>
      </c>
      <c r="E50" s="53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11050296</v>
      </c>
      <c r="C51" s="53" t="s">
        <v>59</v>
      </c>
      <c r="D51" s="54">
        <v>34307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11050103</v>
      </c>
      <c r="C52" s="53" t="s">
        <v>60</v>
      </c>
      <c r="D52" s="54">
        <v>34322</v>
      </c>
      <c r="E52" s="53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11050417</v>
      </c>
      <c r="C53" s="53" t="s">
        <v>61</v>
      </c>
      <c r="D53" s="54">
        <v>34325</v>
      </c>
      <c r="E53" s="53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11050105</v>
      </c>
      <c r="C54" s="53" t="s">
        <v>62</v>
      </c>
      <c r="D54" s="54">
        <v>33984</v>
      </c>
      <c r="E54" s="53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11050112</v>
      </c>
      <c r="C55" s="53" t="s">
        <v>63</v>
      </c>
      <c r="D55" s="54">
        <v>33995</v>
      </c>
      <c r="E55" s="53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11050114</v>
      </c>
      <c r="C56" s="53" t="s">
        <v>64</v>
      </c>
      <c r="D56" s="54">
        <v>33979</v>
      </c>
      <c r="E56" s="53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11050123</v>
      </c>
      <c r="C57" s="53" t="s">
        <v>65</v>
      </c>
      <c r="D57" s="54">
        <v>34244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11050418</v>
      </c>
      <c r="C58" s="53" t="s">
        <v>66</v>
      </c>
      <c r="D58" s="54">
        <v>34232</v>
      </c>
      <c r="E58" s="53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11050126</v>
      </c>
      <c r="C59" s="53" t="s">
        <v>67</v>
      </c>
      <c r="D59" s="54">
        <v>34298</v>
      </c>
      <c r="E59" s="53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11050419</v>
      </c>
      <c r="C60" s="53" t="s">
        <v>68</v>
      </c>
      <c r="D60" s="54">
        <v>34187</v>
      </c>
      <c r="E60" s="53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11050132</v>
      </c>
      <c r="C61" s="53" t="s">
        <v>69</v>
      </c>
      <c r="D61" s="54">
        <v>34329</v>
      </c>
      <c r="E61" s="53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11050140</v>
      </c>
      <c r="C62" s="53" t="s">
        <v>70</v>
      </c>
      <c r="D62" s="54">
        <v>34271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11050143</v>
      </c>
      <c r="C63" s="53" t="s">
        <v>71</v>
      </c>
      <c r="D63" s="54">
        <v>34250</v>
      </c>
      <c r="E63" s="53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11050149</v>
      </c>
      <c r="C64" s="53" t="s">
        <v>72</v>
      </c>
      <c r="D64" s="54">
        <v>34283</v>
      </c>
      <c r="E64" s="53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11050226</v>
      </c>
      <c r="C65" s="53" t="s">
        <v>73</v>
      </c>
      <c r="D65" s="54">
        <v>34016</v>
      </c>
      <c r="E65" s="53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11050152</v>
      </c>
      <c r="C66" s="53" t="s">
        <v>74</v>
      </c>
      <c r="D66" s="54">
        <v>33990</v>
      </c>
      <c r="E66" s="53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11050420</v>
      </c>
      <c r="C67" s="53" t="s">
        <v>75</v>
      </c>
      <c r="D67" s="54">
        <v>34328</v>
      </c>
      <c r="E67" s="53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11050347</v>
      </c>
      <c r="C68" s="53" t="s">
        <v>76</v>
      </c>
      <c r="D68" s="54">
        <v>34161</v>
      </c>
      <c r="E68" s="53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11050350</v>
      </c>
      <c r="C69" s="53" t="s">
        <v>77</v>
      </c>
      <c r="D69" s="54">
        <v>33661</v>
      </c>
      <c r="E69" s="53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11050163</v>
      </c>
      <c r="C70" s="53" t="s">
        <v>78</v>
      </c>
      <c r="D70" s="54">
        <v>34280</v>
      </c>
      <c r="E70" s="53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11050174</v>
      </c>
      <c r="C71" s="53" t="s">
        <v>79</v>
      </c>
      <c r="D71" s="54">
        <v>34140</v>
      </c>
      <c r="E71" s="53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11050177</v>
      </c>
      <c r="C72" s="53" t="s">
        <v>80</v>
      </c>
      <c r="D72" s="54">
        <v>34258</v>
      </c>
      <c r="E72" s="53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11050356</v>
      </c>
      <c r="C73" s="53" t="s">
        <v>81</v>
      </c>
      <c r="D73" s="54">
        <v>34087</v>
      </c>
      <c r="E73" s="53" t="s">
        <v>34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11050359</v>
      </c>
      <c r="C74" s="53" t="s">
        <v>82</v>
      </c>
      <c r="D74" s="54">
        <v>33866</v>
      </c>
      <c r="E74" s="53" t="s">
        <v>34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11050361</v>
      </c>
      <c r="C75" s="53" t="s">
        <v>83</v>
      </c>
      <c r="D75" s="54">
        <v>33898</v>
      </c>
      <c r="E75" s="53" t="s">
        <v>34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11050365</v>
      </c>
      <c r="C76" s="53" t="s">
        <v>84</v>
      </c>
      <c r="D76" s="54">
        <v>34672</v>
      </c>
      <c r="E76" s="53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11050194</v>
      </c>
      <c r="C77" s="53" t="s">
        <v>85</v>
      </c>
      <c r="D77" s="54">
        <v>34150</v>
      </c>
      <c r="E77" s="53" t="s">
        <v>34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11050195</v>
      </c>
      <c r="C78" s="53" t="s">
        <v>86</v>
      </c>
      <c r="D78" s="54">
        <v>34254</v>
      </c>
      <c r="E78" s="53" t="s">
        <v>34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11050617</v>
      </c>
      <c r="C79" s="53" t="s">
        <v>87</v>
      </c>
      <c r="D79" s="54">
        <v>33609</v>
      </c>
      <c r="E79" s="53" t="s">
        <v>34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11050204</v>
      </c>
      <c r="C80" s="53" t="s">
        <v>88</v>
      </c>
      <c r="D80" s="54">
        <v>33909</v>
      </c>
      <c r="E80" s="53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11050369</v>
      </c>
      <c r="C81" s="53" t="s">
        <v>89</v>
      </c>
      <c r="D81" s="54">
        <v>34035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11050205</v>
      </c>
      <c r="C82" s="53" t="s">
        <v>90</v>
      </c>
      <c r="D82" s="54">
        <v>34316</v>
      </c>
      <c r="E82" s="53" t="s">
        <v>34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1" ht="17.25" customHeight="1">
      <c r="A83" s="22"/>
      <c r="B83" s="23"/>
      <c r="C83" s="23"/>
      <c r="D83" s="24"/>
      <c r="E83" s="24"/>
      <c r="F83" s="4"/>
      <c r="G83" s="4"/>
      <c r="H83" s="4"/>
      <c r="I83" s="4"/>
      <c r="J83" s="4"/>
      <c r="K83" s="25"/>
    </row>
    <row r="84" spans="5:11" ht="16.5">
      <c r="E84" s="60" t="s">
        <v>21</v>
      </c>
      <c r="F84" s="60"/>
      <c r="G84" s="60"/>
      <c r="H84" s="60"/>
      <c r="I84" s="60"/>
      <c r="J84" s="60"/>
      <c r="K84" s="60"/>
    </row>
    <row r="85" spans="5:11" ht="16.5">
      <c r="E85" s="55" t="s">
        <v>26</v>
      </c>
      <c r="F85" s="55"/>
      <c r="G85" s="55"/>
      <c r="H85" s="55"/>
      <c r="I85" s="55"/>
      <c r="J85" s="55"/>
      <c r="K85" s="55"/>
    </row>
  </sheetData>
  <sheetProtection/>
  <mergeCells count="8">
    <mergeCell ref="E85:K85"/>
    <mergeCell ref="A5:K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2014-03-07T08:32:51Z</dcterms:modified>
  <cp:category/>
  <cp:version/>
  <cp:contentType/>
  <cp:contentStatus/>
</cp:coreProperties>
</file>