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<sst xmlns="http://schemas.openxmlformats.org/spreadsheetml/2006/main" count="132" uniqueCount="86">
  <si>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</si>
  <si>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</si>
  <si>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</si>
  <si>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</si>
  <si>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</si>
  <si>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</si>
  <si>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</si>
  <si>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</si>
  <si>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</si>
  <si>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</si>
  <si>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</si>
  <si>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</si>
  <si>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</si>
  <si>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</si>
  <si>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</si>
  <si>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</si>
  <si>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</si>
  <si>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</si>
  <si>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</si>
  <si>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</si>
  <si>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</si>
  <si>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</si>
  <si>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</si>
  <si>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</si>
  <si>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</si>
  <si>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</si>
  <si>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</si>
  <si>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</si>
  <si>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</si>
  <si>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môi trường (INE2004)</t>
  </si>
  <si>
    <t>Số tín chỉ: 3</t>
  </si>
  <si>
    <t>Đỗ Tuấn Anh</t>
  </si>
  <si>
    <t>QH-2012-E KTPT</t>
  </si>
  <si>
    <t>Hoàng Cẩm Anh</t>
  </si>
  <si>
    <t>Hoàng Thúy Anh</t>
  </si>
  <si>
    <t>Trịnh Mai Anh</t>
  </si>
  <si>
    <t>Lê Minh Châu</t>
  </si>
  <si>
    <t>QH-2011-E KTPT</t>
  </si>
  <si>
    <t>Lê Hùng Cường</t>
  </si>
  <si>
    <t>QH-2010-E KTĐN</t>
  </si>
  <si>
    <t>Nguyễn Bá Dũng</t>
  </si>
  <si>
    <t>QH-2012-E KTQT</t>
  </si>
  <si>
    <t>Phan Thị Giang</t>
  </si>
  <si>
    <t>Dương Thị Mỹ Hạnh</t>
  </si>
  <si>
    <t>Nghiêm Thị Hằng</t>
  </si>
  <si>
    <t>Ngô Thị Hoà</t>
  </si>
  <si>
    <t>QH-2011-E KINHTE</t>
  </si>
  <si>
    <t>Nguyễn Thị Hoàng</t>
  </si>
  <si>
    <t>Nguyễn Khánh Huyền</t>
  </si>
  <si>
    <t>Nguyễn Thị Huyền</t>
  </si>
  <si>
    <t>Giáp Ngọc Hùng</t>
  </si>
  <si>
    <t>QH-2012-E KINHTE</t>
  </si>
  <si>
    <t>Nguyễn Mai Hương</t>
  </si>
  <si>
    <t>Nguyễn Thảo Lê</t>
  </si>
  <si>
    <t>Hoàng Thị Phương Linh</t>
  </si>
  <si>
    <t>Ngô Thị Hương Linh</t>
  </si>
  <si>
    <t>Nguyễn Diệu Linh</t>
  </si>
  <si>
    <t>QH-2011-E KTQT</t>
  </si>
  <si>
    <t>Nguyễn Thị Thùy Linh</t>
  </si>
  <si>
    <t>Trần Thùy Linh</t>
  </si>
  <si>
    <t>Đào Thị Mai</t>
  </si>
  <si>
    <t>Nguyễn Thị Mai</t>
  </si>
  <si>
    <t>Nguyễn Diệu My</t>
  </si>
  <si>
    <t>Nguyễn Văn Nghiệp</t>
  </si>
  <si>
    <t>QH-2010-E KTPT</t>
  </si>
  <si>
    <t>Phạm Thị Nhung</t>
  </si>
  <si>
    <t>Nguyễn Đỗ Nam Phương</t>
  </si>
  <si>
    <t>Nguyễn Thị Phượng</t>
  </si>
  <si>
    <t>Nguyễn Thanh Quang</t>
  </si>
  <si>
    <t>Đặng Đình Sơn</t>
  </si>
  <si>
    <t>Phạm Hồng Sơn</t>
  </si>
  <si>
    <t>Hoàng Văn Thái</t>
  </si>
  <si>
    <t>Nguyễn Quang Thái</t>
  </si>
  <si>
    <t>Trần Thị Thao</t>
  </si>
  <si>
    <t>Ngô Thị Phương Thảo</t>
  </si>
  <si>
    <t>Đinh Hồ Nho Thông</t>
  </si>
  <si>
    <t>Vũ Thị Thu</t>
  </si>
  <si>
    <t>Trịnh Thị Thuyên</t>
  </si>
  <si>
    <t>Đào Lệ Thuỷ</t>
  </si>
  <si>
    <t>Trịnh Thị Thuỷ</t>
  </si>
  <si>
    <t>Bùi Thị Ngọc Trâm</t>
  </si>
  <si>
    <t>Đồng Thị Việt Trinh</t>
  </si>
  <si>
    <t>Phạm Thanh Tuấn</t>
  </si>
  <si>
    <t>Quách Thị Tuyến</t>
  </si>
  <si>
    <t>Đỗ Hoàng Tùng</t>
  </si>
  <si>
    <t>Nguyễn Thị Hồng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</si>
</sst>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3">
      <selection activeCell="A73" sqref="A73:IV7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12050554</v>
      </c>
      <c r="C25" s="39" t="s">
        <v>31</v>
      </c>
      <c r="D25" s="40">
        <v>34459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2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12050637</v>
      </c>
      <c r="C26" s="39" t="s">
        <v>33</v>
      </c>
      <c r="D26" s="40">
        <v>34592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12050551</v>
      </c>
      <c r="C27" s="39" t="s">
        <v>34</v>
      </c>
      <c r="D27" s="40">
        <v>34557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12050546</v>
      </c>
      <c r="C28" s="39" t="s">
        <v>35</v>
      </c>
      <c r="D28" s="40">
        <v>34580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11050628</v>
      </c>
      <c r="C29" s="39" t="s">
        <v>36</v>
      </c>
      <c r="D29" s="40">
        <v>33776</v>
      </c>
      <c r="E29" s="39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10050012</v>
      </c>
      <c r="C30" s="39" t="s">
        <v>38</v>
      </c>
      <c r="D30" s="40">
        <v>33886</v>
      </c>
      <c r="E30" s="39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12050024</v>
      </c>
      <c r="C31" s="39" t="s">
        <v>40</v>
      </c>
      <c r="D31" s="40">
        <v>34470</v>
      </c>
      <c r="E31" s="39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12050661</v>
      </c>
      <c r="C32" s="39" t="s">
        <v>42</v>
      </c>
      <c r="D32" s="40">
        <v>34699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12050532</v>
      </c>
      <c r="C33" s="39" t="s">
        <v>43</v>
      </c>
      <c r="D33" s="40">
        <v>34435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12050664</v>
      </c>
      <c r="C34" s="39" t="s">
        <v>44</v>
      </c>
      <c r="D34" s="40">
        <v>34576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11050060</v>
      </c>
      <c r="C35" s="39" t="s">
        <v>45</v>
      </c>
      <c r="D35" s="40">
        <v>33979</v>
      </c>
      <c r="E35" s="39" t="s">
        <v>46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12050530</v>
      </c>
      <c r="C36" s="39" t="s">
        <v>47</v>
      </c>
      <c r="D36" s="40">
        <v>34364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12050642</v>
      </c>
      <c r="C37" s="39" t="s">
        <v>48</v>
      </c>
      <c r="D37" s="40">
        <v>34698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12050631</v>
      </c>
      <c r="C38" s="39" t="s">
        <v>49</v>
      </c>
      <c r="D38" s="40">
        <v>34353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12050054</v>
      </c>
      <c r="C39" s="39" t="s">
        <v>50</v>
      </c>
      <c r="D39" s="40">
        <v>34430</v>
      </c>
      <c r="E39" s="39" t="s">
        <v>51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12050653</v>
      </c>
      <c r="C40" s="39" t="s">
        <v>52</v>
      </c>
      <c r="D40" s="40">
        <v>34383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12050663</v>
      </c>
      <c r="C41" s="39" t="s">
        <v>53</v>
      </c>
      <c r="D41" s="40">
        <v>34659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12050650</v>
      </c>
      <c r="C42" s="39" t="s">
        <v>54</v>
      </c>
      <c r="D42" s="40">
        <v>34511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12050062</v>
      </c>
      <c r="C43" s="39" t="s">
        <v>55</v>
      </c>
      <c r="D43" s="40">
        <v>34342</v>
      </c>
      <c r="E43" s="39" t="s">
        <v>41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11050330</v>
      </c>
      <c r="C44" s="39" t="s">
        <v>56</v>
      </c>
      <c r="D44" s="40">
        <v>34157</v>
      </c>
      <c r="E44" s="39" t="s">
        <v>57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12050531</v>
      </c>
      <c r="C45" s="39" t="s">
        <v>58</v>
      </c>
      <c r="D45" s="40">
        <v>34548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11050645</v>
      </c>
      <c r="C46" s="39" t="s">
        <v>59</v>
      </c>
      <c r="D46" s="40">
        <v>34225</v>
      </c>
      <c r="E46" s="39" t="s">
        <v>37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12050542</v>
      </c>
      <c r="C47" s="39" t="s">
        <v>60</v>
      </c>
      <c r="D47" s="40">
        <v>34275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12050292</v>
      </c>
      <c r="C48" s="39" t="s">
        <v>60</v>
      </c>
      <c r="D48" s="40">
        <v>34503</v>
      </c>
      <c r="E48" s="39" t="s">
        <v>41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12050072</v>
      </c>
      <c r="C49" s="39" t="s">
        <v>61</v>
      </c>
      <c r="D49" s="40">
        <v>34587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11050107</v>
      </c>
      <c r="C50" s="39" t="s">
        <v>62</v>
      </c>
      <c r="D50" s="40">
        <v>33751</v>
      </c>
      <c r="E50" s="39" t="s">
        <v>46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9050298</v>
      </c>
      <c r="C51" s="39" t="s">
        <v>63</v>
      </c>
      <c r="D51" s="40">
        <v>33392</v>
      </c>
      <c r="E51" s="39" t="s">
        <v>64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11050418</v>
      </c>
      <c r="C52" s="39" t="s">
        <v>65</v>
      </c>
      <c r="D52" s="40">
        <v>34232</v>
      </c>
      <c r="E52" s="39" t="s">
        <v>57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12050547</v>
      </c>
      <c r="C53" s="39" t="s">
        <v>66</v>
      </c>
      <c r="D53" s="40">
        <v>34521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11050266</v>
      </c>
      <c r="C54" s="39" t="s">
        <v>67</v>
      </c>
      <c r="D54" s="40">
        <v>34249</v>
      </c>
      <c r="E54" s="39" t="s">
        <v>46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12050588</v>
      </c>
      <c r="C55" s="39" t="s">
        <v>68</v>
      </c>
      <c r="D55" s="40">
        <v>34444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12050206</v>
      </c>
      <c r="C56" s="39" t="s">
        <v>69</v>
      </c>
      <c r="D56" s="40">
        <v>34611</v>
      </c>
      <c r="E56" s="39" t="s">
        <v>41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11050151</v>
      </c>
      <c r="C57" s="39" t="s">
        <v>70</v>
      </c>
      <c r="D57" s="40">
        <v>34105</v>
      </c>
      <c r="E57" s="39" t="s">
        <v>37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11050161</v>
      </c>
      <c r="C58" s="39" t="s">
        <v>71</v>
      </c>
      <c r="D58" s="40">
        <v>33878</v>
      </c>
      <c r="E58" s="39" t="s">
        <v>37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12050658</v>
      </c>
      <c r="C59" s="39" t="s">
        <v>72</v>
      </c>
      <c r="D59" s="40">
        <v>34551</v>
      </c>
      <c r="E59" s="39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12050643</v>
      </c>
      <c r="C60" s="39" t="s">
        <v>73</v>
      </c>
      <c r="D60" s="40">
        <v>34559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11050157</v>
      </c>
      <c r="C61" s="39" t="s">
        <v>74</v>
      </c>
      <c r="D61" s="40">
        <v>34012</v>
      </c>
      <c r="E61" s="39" t="s">
        <v>37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12050517</v>
      </c>
      <c r="C62" s="39" t="s">
        <v>75</v>
      </c>
      <c r="D62" s="40">
        <v>34384</v>
      </c>
      <c r="E62" s="39" t="s">
        <v>51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12050647</v>
      </c>
      <c r="C63" s="39" t="s">
        <v>76</v>
      </c>
      <c r="D63" s="40">
        <v>34201</v>
      </c>
      <c r="E63" s="3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11050168</v>
      </c>
      <c r="C64" s="39" t="s">
        <v>77</v>
      </c>
      <c r="D64" s="40">
        <v>34136</v>
      </c>
      <c r="E64" s="39" t="s">
        <v>37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12050319</v>
      </c>
      <c r="C65" s="39" t="s">
        <v>78</v>
      </c>
      <c r="D65" s="40">
        <v>34648</v>
      </c>
      <c r="E65" s="39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11050174</v>
      </c>
      <c r="C66" s="39" t="s">
        <v>79</v>
      </c>
      <c r="D66" s="40">
        <v>34140</v>
      </c>
      <c r="E66" s="39" t="s">
        <v>57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12050633</v>
      </c>
      <c r="C67" s="39" t="s">
        <v>80</v>
      </c>
      <c r="D67" s="40">
        <v>34506</v>
      </c>
      <c r="E67" s="39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12050187</v>
      </c>
      <c r="C68" s="39" t="s">
        <v>81</v>
      </c>
      <c r="D68" s="40">
        <v>34521</v>
      </c>
      <c r="E68" s="39" t="s">
        <v>41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12050533</v>
      </c>
      <c r="C69" s="39" t="s">
        <v>82</v>
      </c>
      <c r="D69" s="40">
        <v>32779</v>
      </c>
      <c r="E69" s="39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39">
        <v>11050617</v>
      </c>
      <c r="C70" s="39" t="s">
        <v>83</v>
      </c>
      <c r="D70" s="40">
        <v>33609</v>
      </c>
      <c r="E70" s="39" t="s">
        <v>57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2">
        <v>47</v>
      </c>
      <c r="B71" s="39">
        <v>12050644</v>
      </c>
      <c r="C71" s="39" t="s">
        <v>84</v>
      </c>
      <c r="D71" s="40">
        <v>34678</v>
      </c>
      <c r="E71" s="39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2">
        <v>48</v>
      </c>
      <c r="B72" s="39">
        <v>11050411</v>
      </c>
      <c r="C72" s="39" t="s">
        <v>85</v>
      </c>
      <c r="D72" s="40">
        <v>34266</v>
      </c>
      <c r="E72" s="39" t="s">
        <v>37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1" ht="17.25" customHeight="1">
      <c r="A73" s="22"/>
      <c r="B73" s="23"/>
      <c r="C73" s="23"/>
      <c r="D73" s="24"/>
      <c r="E73" s="24"/>
      <c r="F73" s="4"/>
      <c r="G73" s="4"/>
      <c r="H73" s="4"/>
      <c r="I73" s="4"/>
      <c r="J73" s="4"/>
      <c r="K73" s="25"/>
    </row>
    <row r="74" spans="5:11" ht="16.5">
      <c r="E74" s="46" t="s">
        <v>21</v>
      </c>
      <c r="F74" s="46"/>
      <c r="G74" s="46"/>
      <c r="H74" s="46"/>
      <c r="I74" s="46"/>
      <c r="J74" s="46"/>
      <c r="K74" s="46"/>
    </row>
    <row r="75" spans="5:11" ht="16.5">
      <c r="E75" s="41" t="s">
        <v>26</v>
      </c>
      <c r="F75" s="41"/>
      <c r="G75" s="41"/>
      <c r="H75" s="41"/>
      <c r="I75" s="41"/>
      <c r="J75" s="41"/>
      <c r="K75" s="41"/>
    </row>
  </sheetData>
  <sheetProtection/>
  <mergeCells count="8">
    <mergeCell ref="E75:K75"/>
    <mergeCell ref="A5:K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2014-03-07T08:37:33Z</dcterms:modified>
  <cp:category/>
  <cp:version/>
  <cp:contentType/>
  <cp:contentStatus/>
</cp:coreProperties>
</file>