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<sst xmlns="http://schemas.openxmlformats.org/spreadsheetml/2006/main" count="110" uniqueCount="73">
  <si>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</si>
  <si>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</si>
  <si>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</si>
  <si>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</si>
  <si>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</si>
  <si>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</si>
  <si>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</si>
  <si>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</si>
  <si>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</si>
  <si>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</si>
  <si>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</si>
  <si>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</si>
  <si>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</si>
  <si>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</si>
  <si>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</si>
  <si>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</si>
  <si>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</si>
  <si>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</si>
  <si>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</si>
  <si>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</si>
  <si>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</si>
  <si>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</si>
  <si>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</si>
  <si>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</si>
  <si>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</si>
  <si>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</si>
  <si>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</si>
  <si>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</si>
  <si>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</si>
  <si>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thể chế (INE2014-1)</t>
  </si>
  <si>
    <t>Số tín chỉ: 3</t>
  </si>
  <si>
    <t>Đặng Quỳnh Anh</t>
  </si>
  <si>
    <t>QH-2012-E KTPT</t>
  </si>
  <si>
    <t>Đỗ Tuấn Anh</t>
  </si>
  <si>
    <t>Hoàng Thúy Anh</t>
  </si>
  <si>
    <t>Mai Thị Vân Anh</t>
  </si>
  <si>
    <t>QH-2012-E KINHTE</t>
  </si>
  <si>
    <t>Trần Thị Hoàng Anh</t>
  </si>
  <si>
    <t>Trịnh Mai Anh</t>
  </si>
  <si>
    <t>Lê Ngọc Ánh</t>
  </si>
  <si>
    <t>Đỗ Thị Thanh Bình</t>
  </si>
  <si>
    <t>Đỗ Thị Thuý Bông</t>
  </si>
  <si>
    <t>Nguyễn Thị Chi</t>
  </si>
  <si>
    <t>QH-2011-E KINHTE</t>
  </si>
  <si>
    <t>Lương Thị Diễm</t>
  </si>
  <si>
    <t>Nguyễn Hải Đăng</t>
  </si>
  <si>
    <t>Nguyễn Thị Hà</t>
  </si>
  <si>
    <t>Hoàng Thanh Hoa</t>
  </si>
  <si>
    <t>Lê Thị Quỳnh Hoa</t>
  </si>
  <si>
    <t>Nguyễn Hồng Hoàn</t>
  </si>
  <si>
    <t>Ngô Thị Tú Linh</t>
  </si>
  <si>
    <t>Nguyễn Thị Thùy Linh</t>
  </si>
  <si>
    <t>Nguyễn Thùy Linh</t>
  </si>
  <si>
    <t>Đào Thị Mai</t>
  </si>
  <si>
    <t>Võ Thị Hằng Nga</t>
  </si>
  <si>
    <t>Hoàng Đức Nhâm</t>
  </si>
  <si>
    <t>QH-2010-E KTPT</t>
  </si>
  <si>
    <t>Nguyễn Đỗ Nam Phương</t>
  </si>
  <si>
    <t>Nguyễn Thanh Quang</t>
  </si>
  <si>
    <t>Trần Thị Phương Quỳnh</t>
  </si>
  <si>
    <t>Nguyễn Quang Thái</t>
  </si>
  <si>
    <t>Trần Thị Thao</t>
  </si>
  <si>
    <t>Nguyễn Thạc Thư</t>
  </si>
  <si>
    <t>Thiều Quang Tiến</t>
  </si>
  <si>
    <t>QH-2011-E KTPT</t>
  </si>
  <si>
    <t>Bùi Thị Ngọc Trâm</t>
  </si>
  <si>
    <t>Lưu Quang Trung</t>
  </si>
  <si>
    <t>Phạm Thanh Tuấn</t>
  </si>
  <si>
    <t>Đỗ Thị Vân</t>
  </si>
  <si>
    <t>Nguyễn Thị Hồng Vân</t>
  </si>
  <si>
    <t>Nguyễn Thị Huyền Vân</t>
  </si>
  <si>
    <t>Hoàng Minh Vũ</t>
  </si>
  <si>
    <t>Lê Tuấn Vũ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</si>
</sst>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55">
      <selection activeCell="A62" sqref="A62:IV67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12050652</v>
      </c>
      <c r="C25" s="39" t="s">
        <v>31</v>
      </c>
      <c r="D25" s="40">
        <v>34521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61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12050554</v>
      </c>
      <c r="C26" s="39" t="s">
        <v>33</v>
      </c>
      <c r="D26" s="40">
        <v>34459</v>
      </c>
      <c r="E26" s="39" t="s">
        <v>32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12050551</v>
      </c>
      <c r="C27" s="39" t="s">
        <v>34</v>
      </c>
      <c r="D27" s="40">
        <v>34557</v>
      </c>
      <c r="E27" s="39" t="s">
        <v>32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12050212</v>
      </c>
      <c r="C28" s="39" t="s">
        <v>35</v>
      </c>
      <c r="D28" s="40">
        <v>34694</v>
      </c>
      <c r="E28" s="39" t="s">
        <v>36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12050641</v>
      </c>
      <c r="C29" s="39" t="s">
        <v>37</v>
      </c>
      <c r="D29" s="40">
        <v>34540</v>
      </c>
      <c r="E29" s="39" t="s">
        <v>32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12050546</v>
      </c>
      <c r="C30" s="39" t="s">
        <v>38</v>
      </c>
      <c r="D30" s="40">
        <v>34580</v>
      </c>
      <c r="E30" s="39" t="s">
        <v>32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12050630</v>
      </c>
      <c r="C31" s="39" t="s">
        <v>39</v>
      </c>
      <c r="D31" s="40">
        <v>34634</v>
      </c>
      <c r="E31" s="39" t="s">
        <v>32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12050349</v>
      </c>
      <c r="C32" s="39" t="s">
        <v>40</v>
      </c>
      <c r="D32" s="40">
        <v>34481</v>
      </c>
      <c r="E32" s="39" t="s">
        <v>32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12050011</v>
      </c>
      <c r="C33" s="39" t="s">
        <v>41</v>
      </c>
      <c r="D33" s="40">
        <v>34196</v>
      </c>
      <c r="E33" s="39" t="s">
        <v>36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11050240</v>
      </c>
      <c r="C34" s="39" t="s">
        <v>42</v>
      </c>
      <c r="D34" s="40">
        <v>34232</v>
      </c>
      <c r="E34" s="39" t="s">
        <v>43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12050017</v>
      </c>
      <c r="C35" s="39" t="s">
        <v>44</v>
      </c>
      <c r="D35" s="40">
        <v>34508</v>
      </c>
      <c r="E35" s="39" t="s">
        <v>32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12050144</v>
      </c>
      <c r="C36" s="39" t="s">
        <v>45</v>
      </c>
      <c r="D36" s="40">
        <v>34556</v>
      </c>
      <c r="E36" s="39" t="s">
        <v>36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11050044</v>
      </c>
      <c r="C37" s="39" t="s">
        <v>46</v>
      </c>
      <c r="D37" s="40">
        <v>34248</v>
      </c>
      <c r="E37" s="39" t="s">
        <v>43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12050635</v>
      </c>
      <c r="C38" s="39" t="s">
        <v>47</v>
      </c>
      <c r="D38" s="40">
        <v>34469</v>
      </c>
      <c r="E38" s="39" t="s">
        <v>32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11050250</v>
      </c>
      <c r="C39" s="39" t="s">
        <v>48</v>
      </c>
      <c r="D39" s="40">
        <v>34108</v>
      </c>
      <c r="E39" s="39" t="s">
        <v>43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12050527</v>
      </c>
      <c r="C40" s="39" t="s">
        <v>49</v>
      </c>
      <c r="D40" s="40">
        <v>34155</v>
      </c>
      <c r="E40" s="39" t="s">
        <v>32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12050557</v>
      </c>
      <c r="C41" s="39" t="s">
        <v>50</v>
      </c>
      <c r="D41" s="40">
        <v>34436</v>
      </c>
      <c r="E41" s="39" t="s">
        <v>32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12050531</v>
      </c>
      <c r="C42" s="39" t="s">
        <v>51</v>
      </c>
      <c r="D42" s="40">
        <v>34548</v>
      </c>
      <c r="E42" s="39" t="s">
        <v>32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12050544</v>
      </c>
      <c r="C43" s="39" t="s">
        <v>52</v>
      </c>
      <c r="D43" s="40">
        <v>34460</v>
      </c>
      <c r="E43" s="39" t="s">
        <v>32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12050542</v>
      </c>
      <c r="C44" s="39" t="s">
        <v>53</v>
      </c>
      <c r="D44" s="40">
        <v>34275</v>
      </c>
      <c r="E44" s="39" t="s">
        <v>32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11050260</v>
      </c>
      <c r="C45" s="39" t="s">
        <v>54</v>
      </c>
      <c r="D45" s="40">
        <v>34075</v>
      </c>
      <c r="E45" s="39" t="s">
        <v>43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10050081</v>
      </c>
      <c r="C46" s="39" t="s">
        <v>55</v>
      </c>
      <c r="D46" s="40">
        <v>33679</v>
      </c>
      <c r="E46" s="39" t="s">
        <v>56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12050547</v>
      </c>
      <c r="C47" s="39" t="s">
        <v>57</v>
      </c>
      <c r="D47" s="40">
        <v>34521</v>
      </c>
      <c r="E47" s="39" t="s">
        <v>32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12050588</v>
      </c>
      <c r="C48" s="39" t="s">
        <v>58</v>
      </c>
      <c r="D48" s="40">
        <v>34444</v>
      </c>
      <c r="E48" s="39" t="s">
        <v>32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12050624</v>
      </c>
      <c r="C49" s="39" t="s">
        <v>59</v>
      </c>
      <c r="D49" s="40">
        <v>34563</v>
      </c>
      <c r="E49" s="39" t="s">
        <v>36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12050658</v>
      </c>
      <c r="C50" s="39" t="s">
        <v>60</v>
      </c>
      <c r="D50" s="40">
        <v>34551</v>
      </c>
      <c r="E50" s="39" t="s">
        <v>32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12050643</v>
      </c>
      <c r="C51" s="39" t="s">
        <v>61</v>
      </c>
      <c r="D51" s="40">
        <v>34559</v>
      </c>
      <c r="E51" s="39" t="s">
        <v>32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12050614</v>
      </c>
      <c r="C52" s="39" t="s">
        <v>62</v>
      </c>
      <c r="D52" s="40">
        <v>34417</v>
      </c>
      <c r="E52" s="39" t="s">
        <v>36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11050410</v>
      </c>
      <c r="C53" s="39" t="s">
        <v>63</v>
      </c>
      <c r="D53" s="40">
        <v>34170</v>
      </c>
      <c r="E53" s="39" t="s">
        <v>64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12050633</v>
      </c>
      <c r="C54" s="39" t="s">
        <v>65</v>
      </c>
      <c r="D54" s="40">
        <v>34506</v>
      </c>
      <c r="E54" s="39" t="s">
        <v>32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32">
        <v>31</v>
      </c>
      <c r="B55" s="39">
        <v>12050651</v>
      </c>
      <c r="C55" s="39" t="s">
        <v>66</v>
      </c>
      <c r="D55" s="40">
        <v>34582</v>
      </c>
      <c r="E55" s="39" t="s">
        <v>32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32">
        <v>32</v>
      </c>
      <c r="B56" s="39">
        <v>12050533</v>
      </c>
      <c r="C56" s="39" t="s">
        <v>67</v>
      </c>
      <c r="D56" s="40">
        <v>32779</v>
      </c>
      <c r="E56" s="39" t="s">
        <v>32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32">
        <v>33</v>
      </c>
      <c r="B57" s="39">
        <v>11050277</v>
      </c>
      <c r="C57" s="39" t="s">
        <v>68</v>
      </c>
      <c r="D57" s="40">
        <v>34236</v>
      </c>
      <c r="E57" s="39" t="s">
        <v>43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32">
        <v>34</v>
      </c>
      <c r="B58" s="39">
        <v>11050411</v>
      </c>
      <c r="C58" s="39" t="s">
        <v>69</v>
      </c>
      <c r="D58" s="40">
        <v>34266</v>
      </c>
      <c r="E58" s="39" t="s">
        <v>64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32">
        <v>35</v>
      </c>
      <c r="B59" s="39">
        <v>11050278</v>
      </c>
      <c r="C59" s="39" t="s">
        <v>70</v>
      </c>
      <c r="D59" s="40">
        <v>33987</v>
      </c>
      <c r="E59" s="39" t="s">
        <v>43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32">
        <v>36</v>
      </c>
      <c r="B60" s="39">
        <v>12050550</v>
      </c>
      <c r="C60" s="39" t="s">
        <v>71</v>
      </c>
      <c r="D60" s="40">
        <v>34536</v>
      </c>
      <c r="E60" s="39" t="s">
        <v>32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32">
        <v>37</v>
      </c>
      <c r="B61" s="39">
        <v>12050621</v>
      </c>
      <c r="C61" s="39" t="s">
        <v>72</v>
      </c>
      <c r="D61" s="40">
        <v>32810</v>
      </c>
      <c r="E61" s="39" t="s">
        <v>36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1" ht="17.25" customHeight="1">
      <c r="A62" s="22"/>
      <c r="B62" s="23"/>
      <c r="C62" s="23"/>
      <c r="D62" s="24"/>
      <c r="E62" s="24"/>
      <c r="F62" s="4"/>
      <c r="G62" s="4"/>
      <c r="H62" s="4"/>
      <c r="I62" s="4"/>
      <c r="J62" s="4"/>
      <c r="K62" s="25"/>
    </row>
    <row r="63" spans="5:11" ht="16.5">
      <c r="E63" s="46" t="s">
        <v>21</v>
      </c>
      <c r="F63" s="46"/>
      <c r="G63" s="46"/>
      <c r="H63" s="46"/>
      <c r="I63" s="46"/>
      <c r="J63" s="46"/>
      <c r="K63" s="46"/>
    </row>
    <row r="64" spans="5:11" ht="16.5">
      <c r="E64" s="41" t="s">
        <v>26</v>
      </c>
      <c r="F64" s="41"/>
      <c r="G64" s="41"/>
      <c r="H64" s="41"/>
      <c r="I64" s="41"/>
      <c r="J64" s="41"/>
      <c r="K64" s="41"/>
    </row>
  </sheetData>
  <sheetProtection/>
  <mergeCells count="8">
    <mergeCell ref="E64:K64"/>
    <mergeCell ref="A5:K5"/>
    <mergeCell ref="A6:K6"/>
    <mergeCell ref="C11:K11"/>
    <mergeCell ref="C8:K8"/>
    <mergeCell ref="E63:K6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2014-03-07T08:52:23Z</dcterms:modified>
  <cp:category/>
  <cp:version/>
  <cp:contentType/>
  <cp:contentStatus/>
</cp:coreProperties>
</file>