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<sst xmlns="http://schemas.openxmlformats.org/spreadsheetml/2006/main" count="122" uniqueCount="82">
  <si>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</si>
  <si>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</si>
  <si>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</si>
  <si>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</si>
  <si>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</si>
  <si>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</si>
  <si>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</si>
  <si>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</si>
  <si>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</si>
  <si>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</si>
  <si>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</si>
  <si>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</si>
  <si>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</si>
  <si>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</si>
  <si>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</si>
  <si>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</si>
  <si>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</si>
  <si>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</si>
  <si>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</si>
  <si>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</si>
  <si>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</si>
  <si>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</si>
  <si>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</si>
  <si>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</si>
  <si>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</si>
  <si>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</si>
  <si>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</si>
  <si>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</si>
  <si>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</si>
  <si>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Đào Mộng Anh</t>
  </si>
  <si>
    <t>QH-2012-E KINHTE</t>
  </si>
  <si>
    <t>Ngô Tuấn Anh</t>
  </si>
  <si>
    <t>QH-2012-E KTPT-LK</t>
  </si>
  <si>
    <t>Quách Thị Quỳnh Anh</t>
  </si>
  <si>
    <t>QH-2012-E KTPT</t>
  </si>
  <si>
    <t>Hoàng Ngọc Bích</t>
  </si>
  <si>
    <t>Trịnh Kim Chi</t>
  </si>
  <si>
    <t>Nguyễn Ngọc Diệp</t>
  </si>
  <si>
    <t>QH-2011-E KINHTE</t>
  </si>
  <si>
    <t>Phạm Văn Đại</t>
  </si>
  <si>
    <t>QH-2011-E KTPT-LK</t>
  </si>
  <si>
    <t>Đinh Văn Đạt</t>
  </si>
  <si>
    <t>QH-2011-E KTPT</t>
  </si>
  <si>
    <t>Nguyễn Hữu Đạt</t>
  </si>
  <si>
    <t>Lô Văn Đức</t>
  </si>
  <si>
    <t>Vương Thanh Giang</t>
  </si>
  <si>
    <t>Lưu Thị Thu Hà</t>
  </si>
  <si>
    <t>Phạm Thị Thu Hiền</t>
  </si>
  <si>
    <t>Trần Thị Hiền</t>
  </si>
  <si>
    <t>Nguyễn Thị Nhị Hoà</t>
  </si>
  <si>
    <t>Thiều Kim Hoàn</t>
  </si>
  <si>
    <t>Nguyễn Khánh Huyền</t>
  </si>
  <si>
    <t>Nguyễn Thị Huyền</t>
  </si>
  <si>
    <t>Nguyễn Văn Hùng</t>
  </si>
  <si>
    <t>Nguyễn Thị Thanh Hương</t>
  </si>
  <si>
    <t>Nguyễn Thị Thuỳ Hương</t>
  </si>
  <si>
    <t>Trương Thị Lan</t>
  </si>
  <si>
    <t>Đỗ Thị Hoàng Liên</t>
  </si>
  <si>
    <t>Đặng Thị Thùy Linh</t>
  </si>
  <si>
    <t>Lương Thị Diệu Linh</t>
  </si>
  <si>
    <t>Ma Thành Long</t>
  </si>
  <si>
    <t>QH-2009-E KTCT</t>
  </si>
  <si>
    <t>Ninh Thị Mai</t>
  </si>
  <si>
    <t>Lê Trịnh Nhật Minh</t>
  </si>
  <si>
    <t>Cầm Thị Nga</t>
  </si>
  <si>
    <t>Đinh Thị Thiên Nga</t>
  </si>
  <si>
    <t>Nguyễn Như Ngọc</t>
  </si>
  <si>
    <t>Lê Thị Phượng</t>
  </si>
  <si>
    <t>Ngô Thị Bích Quyên</t>
  </si>
  <si>
    <t>Đinh Công Quý</t>
  </si>
  <si>
    <t>Trần Việt Thảo</t>
  </si>
  <si>
    <t>QH-2010-E KTPT</t>
  </si>
  <si>
    <t>Trần Thị Hà Thu</t>
  </si>
  <si>
    <t>Phạm Thị Thuỷ</t>
  </si>
  <si>
    <t>Lê Thu Trang</t>
  </si>
  <si>
    <t>Hoàng Đức Trung</t>
  </si>
  <si>
    <t>Nguyễn Anh Tuấn</t>
  </si>
  <si>
    <t>Trần Thị Ngọc Tuyên</t>
  </si>
  <si>
    <t>Nguyễn Thị Hồng Tươi</t>
  </si>
  <si>
    <t>Phạm Huyền Yến</t>
  </si>
  <si>
    <t>Môn học: Kinh tế thể chế (INE2014-2)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</si>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</sst>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64">
      <selection activeCell="B25" sqref="B25:E6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80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81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12050251</v>
      </c>
      <c r="C25" s="39" t="s">
        <v>29</v>
      </c>
      <c r="D25" s="40">
        <v>34115</v>
      </c>
      <c r="E25" s="39" t="s">
        <v>30</v>
      </c>
      <c r="F25" s="27"/>
      <c r="G25" s="28"/>
      <c r="H25" s="28"/>
      <c r="I25" s="28"/>
      <c r="J25" s="28"/>
      <c r="K25" s="29" t="e">
        <f aca="true" t="shared" si="0" ref="K25:K6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10001183</v>
      </c>
      <c r="C26" s="39" t="s">
        <v>31</v>
      </c>
      <c r="D26" s="40">
        <v>33374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12050534</v>
      </c>
      <c r="C27" s="39" t="s">
        <v>33</v>
      </c>
      <c r="D27" s="40">
        <v>34544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12050657</v>
      </c>
      <c r="C28" s="39" t="s">
        <v>35</v>
      </c>
      <c r="D28" s="40">
        <v>34201</v>
      </c>
      <c r="E28" s="39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12050625</v>
      </c>
      <c r="C29" s="39" t="s">
        <v>36</v>
      </c>
      <c r="D29" s="40">
        <v>34626</v>
      </c>
      <c r="E29" s="39" t="s">
        <v>30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11050243</v>
      </c>
      <c r="C30" s="39" t="s">
        <v>37</v>
      </c>
      <c r="D30" s="40">
        <v>34285</v>
      </c>
      <c r="E30" s="39" t="s">
        <v>38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11053357</v>
      </c>
      <c r="C31" s="39" t="s">
        <v>39</v>
      </c>
      <c r="D31" s="40">
        <v>32509</v>
      </c>
      <c r="E31" s="39" t="s">
        <v>40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11050281</v>
      </c>
      <c r="C32" s="39" t="s">
        <v>41</v>
      </c>
      <c r="D32" s="40">
        <v>33987</v>
      </c>
      <c r="E32" s="39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12050528</v>
      </c>
      <c r="C33" s="39" t="s">
        <v>43</v>
      </c>
      <c r="D33" s="40">
        <v>34632</v>
      </c>
      <c r="E33" s="39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12050491</v>
      </c>
      <c r="C34" s="39" t="s">
        <v>44</v>
      </c>
      <c r="D34" s="40">
        <v>34100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12050668</v>
      </c>
      <c r="C35" s="39" t="s">
        <v>45</v>
      </c>
      <c r="D35" s="40">
        <v>33743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12050537</v>
      </c>
      <c r="C36" s="39" t="s">
        <v>46</v>
      </c>
      <c r="D36" s="40">
        <v>34486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12050044</v>
      </c>
      <c r="C37" s="39" t="s">
        <v>47</v>
      </c>
      <c r="D37" s="40">
        <v>34533</v>
      </c>
      <c r="E37" s="39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12050545</v>
      </c>
      <c r="C38" s="39" t="s">
        <v>48</v>
      </c>
      <c r="D38" s="40">
        <v>34306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10001176</v>
      </c>
      <c r="C39" s="39" t="s">
        <v>49</v>
      </c>
      <c r="D39" s="40">
        <v>33671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10000520</v>
      </c>
      <c r="C40" s="39" t="s">
        <v>50</v>
      </c>
      <c r="D40" s="40">
        <v>33892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12050639</v>
      </c>
      <c r="C41" s="39" t="s">
        <v>51</v>
      </c>
      <c r="D41" s="40">
        <v>34438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12050052</v>
      </c>
      <c r="C42" s="39" t="s">
        <v>52</v>
      </c>
      <c r="D42" s="40">
        <v>34655</v>
      </c>
      <c r="E42" s="39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10001193</v>
      </c>
      <c r="C43" s="39" t="s">
        <v>53</v>
      </c>
      <c r="D43" s="40">
        <v>33968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12050279</v>
      </c>
      <c r="C44" s="39" t="s">
        <v>54</v>
      </c>
      <c r="D44" s="40">
        <v>34695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11050251</v>
      </c>
      <c r="C45" s="39" t="s">
        <v>55</v>
      </c>
      <c r="D45" s="40">
        <v>34221</v>
      </c>
      <c r="E45" s="39" t="s">
        <v>38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12050632</v>
      </c>
      <c r="C46" s="39" t="s">
        <v>56</v>
      </c>
      <c r="D46" s="40">
        <v>34232</v>
      </c>
      <c r="E46" s="39" t="s">
        <v>34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11050255</v>
      </c>
      <c r="C47" s="39" t="s">
        <v>57</v>
      </c>
      <c r="D47" s="40">
        <v>34315</v>
      </c>
      <c r="E47" s="39" t="s">
        <v>38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12050526</v>
      </c>
      <c r="C48" s="39" t="s">
        <v>58</v>
      </c>
      <c r="D48" s="40">
        <v>34617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12050484</v>
      </c>
      <c r="C49" s="39" t="s">
        <v>59</v>
      </c>
      <c r="D49" s="40">
        <v>34267</v>
      </c>
      <c r="E49" s="39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9050451</v>
      </c>
      <c r="C50" s="39" t="s">
        <v>60</v>
      </c>
      <c r="D50" s="40">
        <v>33237</v>
      </c>
      <c r="E50" s="39" t="s">
        <v>61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11050258</v>
      </c>
      <c r="C51" s="39" t="s">
        <v>62</v>
      </c>
      <c r="D51" s="40">
        <v>34246</v>
      </c>
      <c r="E51" s="39" t="s">
        <v>38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12050294</v>
      </c>
      <c r="C52" s="39" t="s">
        <v>63</v>
      </c>
      <c r="D52" s="40">
        <v>34489</v>
      </c>
      <c r="E52" s="39" t="s">
        <v>30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12050495</v>
      </c>
      <c r="C53" s="39" t="s">
        <v>64</v>
      </c>
      <c r="D53" s="40">
        <v>34155</v>
      </c>
      <c r="E53" s="39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12050646</v>
      </c>
      <c r="C54" s="39" t="s">
        <v>65</v>
      </c>
      <c r="D54" s="40">
        <v>34584</v>
      </c>
      <c r="E54" s="39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12050299</v>
      </c>
      <c r="C55" s="39" t="s">
        <v>66</v>
      </c>
      <c r="D55" s="40">
        <v>34524</v>
      </c>
      <c r="E55" s="39" t="s">
        <v>34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11050265</v>
      </c>
      <c r="C56" s="39" t="s">
        <v>67</v>
      </c>
      <c r="D56" s="40">
        <v>34099</v>
      </c>
      <c r="E56" s="39" t="s">
        <v>38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12050660</v>
      </c>
      <c r="C57" s="39" t="s">
        <v>68</v>
      </c>
      <c r="D57" s="40">
        <v>34046</v>
      </c>
      <c r="E57" s="39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10000515</v>
      </c>
      <c r="C58" s="39" t="s">
        <v>69</v>
      </c>
      <c r="D58" s="40">
        <v>33767</v>
      </c>
      <c r="E58" s="39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10050109</v>
      </c>
      <c r="C59" s="39" t="s">
        <v>70</v>
      </c>
      <c r="D59" s="40">
        <v>33855</v>
      </c>
      <c r="E59" s="39" t="s">
        <v>71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11050166</v>
      </c>
      <c r="C60" s="39" t="s">
        <v>72</v>
      </c>
      <c r="D60" s="40">
        <v>34094</v>
      </c>
      <c r="E60" s="39" t="s">
        <v>42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11050172</v>
      </c>
      <c r="C61" s="39" t="s">
        <v>73</v>
      </c>
      <c r="D61" s="40">
        <v>34077</v>
      </c>
      <c r="E61" s="39" t="s">
        <v>42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11050274</v>
      </c>
      <c r="C62" s="39" t="s">
        <v>74</v>
      </c>
      <c r="D62" s="40">
        <v>34296</v>
      </c>
      <c r="E62" s="39" t="s">
        <v>38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12050524</v>
      </c>
      <c r="C63" s="39" t="s">
        <v>75</v>
      </c>
      <c r="D63" s="40">
        <v>34537</v>
      </c>
      <c r="E63" s="39" t="s">
        <v>34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12050121</v>
      </c>
      <c r="C64" s="39" t="s">
        <v>76</v>
      </c>
      <c r="D64" s="40">
        <v>33972</v>
      </c>
      <c r="E64" s="39" t="s">
        <v>30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12050209</v>
      </c>
      <c r="C65" s="39" t="s">
        <v>77</v>
      </c>
      <c r="D65" s="40">
        <v>34596</v>
      </c>
      <c r="E65" s="39" t="s">
        <v>34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12050128</v>
      </c>
      <c r="C66" s="39" t="s">
        <v>78</v>
      </c>
      <c r="D66" s="40">
        <v>34595</v>
      </c>
      <c r="E66" s="39" t="s">
        <v>34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2">
        <v>43</v>
      </c>
      <c r="B67" s="39">
        <v>12050137</v>
      </c>
      <c r="C67" s="39" t="s">
        <v>79</v>
      </c>
      <c r="D67" s="40">
        <v>34639</v>
      </c>
      <c r="E67" s="39" t="s">
        <v>34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1" ht="17.25" customHeight="1">
      <c r="A68" s="22"/>
      <c r="B68" s="23"/>
      <c r="C68" s="23"/>
      <c r="D68" s="24"/>
      <c r="E68" s="24"/>
      <c r="F68" s="4"/>
      <c r="G68" s="4"/>
      <c r="H68" s="4"/>
      <c r="I68" s="4"/>
      <c r="J68" s="4"/>
      <c r="K68" s="25"/>
    </row>
    <row r="69" spans="5:11" ht="16.5">
      <c r="E69" s="46" t="s">
        <v>21</v>
      </c>
      <c r="F69" s="46"/>
      <c r="G69" s="46"/>
      <c r="H69" s="46"/>
      <c r="I69" s="46"/>
      <c r="J69" s="46"/>
      <c r="K69" s="46"/>
    </row>
    <row r="70" spans="5:11" ht="16.5">
      <c r="E70" s="41" t="s">
        <v>26</v>
      </c>
      <c r="F70" s="41"/>
      <c r="G70" s="41"/>
      <c r="H70" s="41"/>
      <c r="I70" s="41"/>
      <c r="J70" s="41"/>
      <c r="K70" s="41"/>
    </row>
  </sheetData>
  <sheetProtection/>
  <mergeCells count="8">
    <mergeCell ref="E70:K70"/>
    <mergeCell ref="A5:K5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2014-03-07T08:52:57Z</dcterms:modified>
  <cp:category/>
  <cp:version/>
  <cp:contentType/>
  <cp:contentStatus/>
</cp:coreProperties>
</file>