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<sst xmlns="http://schemas.openxmlformats.org/spreadsheetml/2006/main" count="80" uniqueCount="57">
  <si>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</si>
  <si>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</si>
  <si>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</si>
  <si>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</si>
  <si>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</si>
  <si>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</si>
  <si>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</si>
  <si>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</si>
  <si>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</si>
  <si>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</si>
  <si>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</si>
  <si>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</si>
  <si>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</si>
  <si>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</si>
  <si>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</si>
  <si>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</si>
  <si>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</si>
  <si>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</si>
  <si>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</si>
  <si>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</si>
  <si>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</si>
  <si>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</si>
  <si>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</si>
  <si>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</si>
  <si>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</si>
  <si>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</si>
  <si>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</si>
  <si>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</si>
  <si>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</si>
  <si>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Marketing quốc tế (BSA3001-2)</t>
  </si>
  <si>
    <t>Số tín chỉ: 3</t>
  </si>
  <si>
    <t>Bùi Đức Anh</t>
  </si>
  <si>
    <t>QH-2011-E KTĐN-LK</t>
  </si>
  <si>
    <t>Trương Thu Cúc</t>
  </si>
  <si>
    <t>Nguyễn Thị Hoàng Hà</t>
  </si>
  <si>
    <t>QH-2010-E KTĐN-LK</t>
  </si>
  <si>
    <t>Nguyễn Thị Thu Hà</t>
  </si>
  <si>
    <t>Ngô Thị Mỹ Hảo</t>
  </si>
  <si>
    <t>QH-2012-E KTQT</t>
  </si>
  <si>
    <t>Nguyễn Thị Thu Hằng</t>
  </si>
  <si>
    <t>Nguyễn Thị Hiếu</t>
  </si>
  <si>
    <t>QH-2011-E KTQT</t>
  </si>
  <si>
    <t>Hoả Thị Hội</t>
  </si>
  <si>
    <t>Hà Thị Lan Hương</t>
  </si>
  <si>
    <t>Nguyễn Thị Kiều Hương</t>
  </si>
  <si>
    <t>Nguyễn Thuỳ Linh</t>
  </si>
  <si>
    <t>Lê Quang Minh</t>
  </si>
  <si>
    <t>Nguyễn Thị Thanh Nga</t>
  </si>
  <si>
    <t>Ngô Thị Minh Phương</t>
  </si>
  <si>
    <t>Ngô Hạnh Quyên</t>
  </si>
  <si>
    <t>Tống Thị Thu Thảo</t>
  </si>
  <si>
    <t>Lê Trung Thắng</t>
  </si>
  <si>
    <t>Nguyễn Thị Kim Thoa</t>
  </si>
  <si>
    <t>Nguyễn Thị Thuỷ</t>
  </si>
  <si>
    <t>Nguyễn Minh Trang</t>
  </si>
  <si>
    <t>Nguyễn Thu Trang</t>
  </si>
  <si>
    <t>Hoàng Minh Trí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</si>
</sst>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5">
      <selection activeCell="B25" sqref="B25:E4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11053152</v>
      </c>
      <c r="C25" s="39" t="s">
        <v>31</v>
      </c>
      <c r="D25" s="40">
        <v>33786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6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11053160</v>
      </c>
      <c r="C26" s="39" t="s">
        <v>33</v>
      </c>
      <c r="D26" s="40">
        <v>33811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10053074</v>
      </c>
      <c r="C27" s="39" t="s">
        <v>34</v>
      </c>
      <c r="D27" s="40">
        <v>33445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10053075</v>
      </c>
      <c r="C28" s="39" t="s">
        <v>36</v>
      </c>
      <c r="D28" s="40">
        <v>33522</v>
      </c>
      <c r="E28" s="39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12050341</v>
      </c>
      <c r="C29" s="39" t="s">
        <v>37</v>
      </c>
      <c r="D29" s="40">
        <v>34357</v>
      </c>
      <c r="E29" s="39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11053072</v>
      </c>
      <c r="C30" s="39" t="s">
        <v>39</v>
      </c>
      <c r="D30" s="40">
        <v>33940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11050057</v>
      </c>
      <c r="C31" s="39" t="s">
        <v>40</v>
      </c>
      <c r="D31" s="40">
        <v>34220</v>
      </c>
      <c r="E31" s="39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11050063</v>
      </c>
      <c r="C32" s="39" t="s">
        <v>42</v>
      </c>
      <c r="D32" s="40">
        <v>34231</v>
      </c>
      <c r="E32" s="39" t="s">
        <v>41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11050318</v>
      </c>
      <c r="C33" s="39" t="s">
        <v>43</v>
      </c>
      <c r="D33" s="40">
        <v>34165</v>
      </c>
      <c r="E33" s="39" t="s">
        <v>41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11050070</v>
      </c>
      <c r="C34" s="39" t="s">
        <v>44</v>
      </c>
      <c r="D34" s="40">
        <v>34202</v>
      </c>
      <c r="E34" s="39" t="s">
        <v>41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11053187</v>
      </c>
      <c r="C35" s="39" t="s">
        <v>45</v>
      </c>
      <c r="D35" s="40">
        <v>33599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11053190</v>
      </c>
      <c r="C36" s="39" t="s">
        <v>46</v>
      </c>
      <c r="D36" s="40">
        <v>33662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12050297</v>
      </c>
      <c r="C37" s="39" t="s">
        <v>47</v>
      </c>
      <c r="D37" s="40">
        <v>34658</v>
      </c>
      <c r="E37" s="39" t="s">
        <v>38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11053114</v>
      </c>
      <c r="C38" s="39" t="s">
        <v>48</v>
      </c>
      <c r="D38" s="40">
        <v>33868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11053119</v>
      </c>
      <c r="C39" s="39" t="s">
        <v>49</v>
      </c>
      <c r="D39" s="40">
        <v>33802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11050347</v>
      </c>
      <c r="C40" s="39" t="s">
        <v>50</v>
      </c>
      <c r="D40" s="40">
        <v>34161</v>
      </c>
      <c r="E40" s="39" t="s">
        <v>41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12050097</v>
      </c>
      <c r="C41" s="39" t="s">
        <v>51</v>
      </c>
      <c r="D41" s="40">
        <v>34397</v>
      </c>
      <c r="E41" s="39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11053129</v>
      </c>
      <c r="C42" s="39" t="s">
        <v>52</v>
      </c>
      <c r="D42" s="40">
        <v>33907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11053210</v>
      </c>
      <c r="C43" s="39" t="s">
        <v>53</v>
      </c>
      <c r="D43" s="40">
        <v>33805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11053215</v>
      </c>
      <c r="C44" s="39" t="s">
        <v>54</v>
      </c>
      <c r="D44" s="40">
        <v>33559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11053217</v>
      </c>
      <c r="C45" s="39" t="s">
        <v>55</v>
      </c>
      <c r="D45" s="40">
        <v>33850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11050192</v>
      </c>
      <c r="C46" s="39" t="s">
        <v>56</v>
      </c>
      <c r="D46" s="40">
        <v>34272</v>
      </c>
      <c r="E46" s="39" t="s">
        <v>41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1" ht="17.25" customHeight="1">
      <c r="A47" s="22"/>
      <c r="B47" s="23"/>
      <c r="C47" s="23"/>
      <c r="D47" s="24"/>
      <c r="E47" s="24"/>
      <c r="F47" s="4"/>
      <c r="G47" s="4"/>
      <c r="H47" s="4"/>
      <c r="I47" s="4"/>
      <c r="J47" s="4"/>
      <c r="K47" s="25"/>
    </row>
    <row r="48" spans="5:11" ht="16.5">
      <c r="E48" s="46" t="s">
        <v>21</v>
      </c>
      <c r="F48" s="46"/>
      <c r="G48" s="46"/>
      <c r="H48" s="46"/>
      <c r="I48" s="46"/>
      <c r="J48" s="46"/>
      <c r="K48" s="46"/>
    </row>
    <row r="49" spans="5:11" ht="16.5">
      <c r="E49" s="41" t="s">
        <v>26</v>
      </c>
      <c r="F49" s="41"/>
      <c r="G49" s="41"/>
      <c r="H49" s="41"/>
      <c r="I49" s="41"/>
      <c r="J49" s="41"/>
      <c r="K49" s="41"/>
    </row>
  </sheetData>
  <sheetProtection/>
  <mergeCells count="8">
    <mergeCell ref="E49:K49"/>
    <mergeCell ref="A5:K5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2014-03-10T01:36:31Z</dcterms:modified>
  <cp:category/>
  <cp:version/>
  <cp:contentType/>
  <cp:contentStatus/>
</cp:coreProperties>
</file>