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<sst xmlns="http://schemas.openxmlformats.org/spreadsheetml/2006/main" count="130" uniqueCount="88">
  <si>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</si>
  <si>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</si>
  <si>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</si>
  <si>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</si>
  <si>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</si>
  <si>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</si>
  <si>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</si>
  <si>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</si>
  <si>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</si>
  <si>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</si>
  <si>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</si>
  <si>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</si>
  <si>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</si>
  <si>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</si>
  <si>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</si>
  <si>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</si>
  <si>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</si>
  <si>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</si>
  <si>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</si>
  <si>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</si>
  <si>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</si>
  <si>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</si>
  <si>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</si>
  <si>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</si>
  <si>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</si>
  <si>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</si>
  <si>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</si>
  <si>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</si>
  <si>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</si>
  <si>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Phương pháp nghiên cứu kinh tế (INE1015)</t>
  </si>
  <si>
    <t>Số tín chỉ: 2</t>
  </si>
  <si>
    <t>Dương Việt Anh</t>
  </si>
  <si>
    <t>QH-2012-E TCNH</t>
  </si>
  <si>
    <t>QH-2013-E TCNH-NN</t>
  </si>
  <si>
    <t>Nguyễn Thị Ngọc Anh</t>
  </si>
  <si>
    <t>Lê Thị Châu</t>
  </si>
  <si>
    <t>Nguyễn Xuyến Chi</t>
  </si>
  <si>
    <t>Lê Thuỳ Dương</t>
  </si>
  <si>
    <t>Nguyễn Tiến Đạt</t>
  </si>
  <si>
    <t>QH-2012-E TCNH-CLC</t>
  </si>
  <si>
    <t>Đào Phương Đông</t>
  </si>
  <si>
    <t>Nguyễn Văn Đức</t>
  </si>
  <si>
    <t>Trần Thị Giang</t>
  </si>
  <si>
    <t>Trịnh Phương Hà</t>
  </si>
  <si>
    <t>QH-2013-E KTQT-NN</t>
  </si>
  <si>
    <t>Nghiêm Thị Hạnh</t>
  </si>
  <si>
    <t>Phí Thị Thu Hằng</t>
  </si>
  <si>
    <t>Nguyễn Thị Thu Hiền</t>
  </si>
  <si>
    <t>Trần Thị Hoa</t>
  </si>
  <si>
    <t>QH-2011-E KETOAN</t>
  </si>
  <si>
    <t>Phạm Thị Thu Hương</t>
  </si>
  <si>
    <t>Trần Thị Lan Hương</t>
  </si>
  <si>
    <t>Vũ Trung Kiên</t>
  </si>
  <si>
    <t>Thân Thị Liên</t>
  </si>
  <si>
    <t>Đỗ Thuỳ Linh</t>
  </si>
  <si>
    <t>Nguyễn Thanh Long</t>
  </si>
  <si>
    <t>Trần Khánh Ly</t>
  </si>
  <si>
    <t>Nguyễn Thị Mai</t>
  </si>
  <si>
    <t>QH-2012-E KTPT</t>
  </si>
  <si>
    <t>Phan Bích Ngọc</t>
  </si>
  <si>
    <t>Trần Thảo Nguyên</t>
  </si>
  <si>
    <t>Hoàng Đức Nhâm</t>
  </si>
  <si>
    <t>QH-2010-E KTPT</t>
  </si>
  <si>
    <t>Đặng Thị Hồng Nhung</t>
  </si>
  <si>
    <t>Nguyễn Thị Hồng Nhung</t>
  </si>
  <si>
    <t>Nguyễn Văn Phi</t>
  </si>
  <si>
    <t>QH-2011-E KTPT</t>
  </si>
  <si>
    <t>Lê Thị Minh Phương</t>
  </si>
  <si>
    <t>Nguyễn Lan Phương</t>
  </si>
  <si>
    <t>Trần Anh Quân</t>
  </si>
  <si>
    <t>Hoàng Như Quý</t>
  </si>
  <si>
    <t>Nguyễn Hữu Quý</t>
  </si>
  <si>
    <t>QH-2011-E TCNH-CLC</t>
  </si>
  <si>
    <t>Nguyễn Thị Thảo</t>
  </si>
  <si>
    <t>Trần Quang Thắng</t>
  </si>
  <si>
    <t>Vũ Văn Thắng</t>
  </si>
  <si>
    <t>Nguyễn Lê Hương Thu</t>
  </si>
  <si>
    <t>Nguyễn Thị Thu</t>
  </si>
  <si>
    <t>Vũ Thị Thuý</t>
  </si>
  <si>
    <t>Nguyễn Minh Thục</t>
  </si>
  <si>
    <t>Lư Thị Thu Trang</t>
  </si>
  <si>
    <t>Nguyễn Thị Trang</t>
  </si>
  <si>
    <t>Đặng Minh Tuấn</t>
  </si>
  <si>
    <t>QH-2011-E TCNH</t>
  </si>
  <si>
    <t>Trịnh Văn Tuyền</t>
  </si>
  <si>
    <t>Quách Thị Tư</t>
  </si>
  <si>
    <t>Lê Phương Uyên</t>
  </si>
  <si>
    <t>Nguyễn Thị Vân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</si>
</sst>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67">
      <selection activeCell="A72" sqref="A72:IV80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12050215</v>
      </c>
      <c r="C25" s="39" t="s">
        <v>31</v>
      </c>
      <c r="D25" s="40">
        <v>34569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71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10040036</v>
      </c>
      <c r="C26" s="39" t="s">
        <v>34</v>
      </c>
      <c r="D26" s="40">
        <v>33874</v>
      </c>
      <c r="E26" s="39" t="s">
        <v>33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12050216</v>
      </c>
      <c r="C27" s="39" t="s">
        <v>35</v>
      </c>
      <c r="D27" s="40">
        <v>34669</v>
      </c>
      <c r="E27" s="39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12050559</v>
      </c>
      <c r="C28" s="39" t="s">
        <v>36</v>
      </c>
      <c r="D28" s="40">
        <v>34673</v>
      </c>
      <c r="E28" s="39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12050697</v>
      </c>
      <c r="C29" s="39" t="s">
        <v>37</v>
      </c>
      <c r="D29" s="40">
        <v>34366</v>
      </c>
      <c r="E29" s="39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12050143</v>
      </c>
      <c r="C30" s="39" t="s">
        <v>38</v>
      </c>
      <c r="D30" s="40">
        <v>34508</v>
      </c>
      <c r="E30" s="39" t="s">
        <v>39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12050217</v>
      </c>
      <c r="C31" s="39" t="s">
        <v>40</v>
      </c>
      <c r="D31" s="40">
        <v>34644</v>
      </c>
      <c r="E31" s="39" t="s">
        <v>39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12050033</v>
      </c>
      <c r="C32" s="39" t="s">
        <v>41</v>
      </c>
      <c r="D32" s="40">
        <v>34568</v>
      </c>
      <c r="E32" s="39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12050560</v>
      </c>
      <c r="C33" s="39" t="s">
        <v>42</v>
      </c>
      <c r="D33" s="40">
        <v>34692</v>
      </c>
      <c r="E33" s="39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10040182</v>
      </c>
      <c r="C34" s="39" t="s">
        <v>43</v>
      </c>
      <c r="D34" s="40">
        <v>33968</v>
      </c>
      <c r="E34" s="39" t="s">
        <v>33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12040236</v>
      </c>
      <c r="C35" s="39" t="s">
        <v>45</v>
      </c>
      <c r="D35" s="40">
        <v>34278</v>
      </c>
      <c r="E35" s="39" t="s">
        <v>44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12050265</v>
      </c>
      <c r="C36" s="39" t="s">
        <v>46</v>
      </c>
      <c r="D36" s="40">
        <v>34344</v>
      </c>
      <c r="E36" s="39" t="s">
        <v>39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12050267</v>
      </c>
      <c r="C37" s="39" t="s">
        <v>47</v>
      </c>
      <c r="D37" s="40">
        <v>34413</v>
      </c>
      <c r="E37" s="39" t="s">
        <v>39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11050609</v>
      </c>
      <c r="C38" s="39" t="s">
        <v>48</v>
      </c>
      <c r="D38" s="40">
        <v>33962</v>
      </c>
      <c r="E38" s="39" t="s">
        <v>49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12050570</v>
      </c>
      <c r="C39" s="39" t="s">
        <v>50</v>
      </c>
      <c r="D39" s="40">
        <v>34532</v>
      </c>
      <c r="E39" s="39" t="s">
        <v>39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10040322</v>
      </c>
      <c r="C40" s="39" t="s">
        <v>51</v>
      </c>
      <c r="D40" s="40">
        <v>33647</v>
      </c>
      <c r="E40" s="39" t="s">
        <v>33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12050059</v>
      </c>
      <c r="C41" s="39" t="s">
        <v>52</v>
      </c>
      <c r="D41" s="40">
        <v>34536</v>
      </c>
      <c r="E41" s="39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12050286</v>
      </c>
      <c r="C42" s="39" t="s">
        <v>53</v>
      </c>
      <c r="D42" s="40">
        <v>34522</v>
      </c>
      <c r="E42" s="39" t="s">
        <v>39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12050287</v>
      </c>
      <c r="C43" s="39" t="s">
        <v>54</v>
      </c>
      <c r="D43" s="40">
        <v>34342</v>
      </c>
      <c r="E43" s="39" t="s">
        <v>39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10040406</v>
      </c>
      <c r="C44" s="39" t="s">
        <v>55</v>
      </c>
      <c r="D44" s="40">
        <v>33641</v>
      </c>
      <c r="E44" s="39" t="s">
        <v>33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12050569</v>
      </c>
      <c r="C45" s="39" t="s">
        <v>56</v>
      </c>
      <c r="D45" s="40">
        <v>34557</v>
      </c>
      <c r="E45" s="39" t="s">
        <v>39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12050072</v>
      </c>
      <c r="C46" s="39" t="s">
        <v>57</v>
      </c>
      <c r="D46" s="40">
        <v>34587</v>
      </c>
      <c r="E46" s="39" t="s">
        <v>58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10040503</v>
      </c>
      <c r="C47" s="39" t="s">
        <v>59</v>
      </c>
      <c r="D47" s="40">
        <v>33968</v>
      </c>
      <c r="E47" s="39" t="s">
        <v>33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10040517</v>
      </c>
      <c r="C48" s="39" t="s">
        <v>60</v>
      </c>
      <c r="D48" s="40">
        <v>33982</v>
      </c>
      <c r="E48" s="39" t="s">
        <v>33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10050081</v>
      </c>
      <c r="C49" s="39" t="s">
        <v>61</v>
      </c>
      <c r="D49" s="40">
        <v>33679</v>
      </c>
      <c r="E49" s="39" t="s">
        <v>62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12050302</v>
      </c>
      <c r="C50" s="39" t="s">
        <v>63</v>
      </c>
      <c r="D50" s="40">
        <v>34550</v>
      </c>
      <c r="E50" s="39" t="s">
        <v>39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10040548</v>
      </c>
      <c r="C51" s="39" t="s">
        <v>64</v>
      </c>
      <c r="D51" s="40">
        <v>33876</v>
      </c>
      <c r="E51" s="39" t="s">
        <v>33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11050129</v>
      </c>
      <c r="C52" s="39" t="s">
        <v>65</v>
      </c>
      <c r="D52" s="40">
        <v>34228</v>
      </c>
      <c r="E52" s="39" t="s">
        <v>66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12050223</v>
      </c>
      <c r="C53" s="39" t="s">
        <v>67</v>
      </c>
      <c r="D53" s="40">
        <v>34531</v>
      </c>
      <c r="E53" s="39" t="s">
        <v>39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39">
        <v>12050352</v>
      </c>
      <c r="C54" s="39" t="s">
        <v>68</v>
      </c>
      <c r="D54" s="40">
        <v>34562</v>
      </c>
      <c r="E54" s="39" t="s">
        <v>39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39">
        <v>12050568</v>
      </c>
      <c r="C55" s="39" t="s">
        <v>69</v>
      </c>
      <c r="D55" s="40">
        <v>34500</v>
      </c>
      <c r="E55" s="39" t="s">
        <v>39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39">
        <v>12050501</v>
      </c>
      <c r="C56" s="39" t="s">
        <v>70</v>
      </c>
      <c r="D56" s="40">
        <v>34154</v>
      </c>
      <c r="E56" s="39" t="s">
        <v>32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39">
        <v>11050148</v>
      </c>
      <c r="C57" s="39" t="s">
        <v>71</v>
      </c>
      <c r="D57" s="40">
        <v>34022</v>
      </c>
      <c r="E57" s="39" t="s">
        <v>72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39">
        <v>12050681</v>
      </c>
      <c r="C58" s="39" t="s">
        <v>73</v>
      </c>
      <c r="D58" s="40">
        <v>34288</v>
      </c>
      <c r="E58" s="39" t="s">
        <v>32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2">
        <v>35</v>
      </c>
      <c r="B59" s="39">
        <v>12050315</v>
      </c>
      <c r="C59" s="39" t="s">
        <v>74</v>
      </c>
      <c r="D59" s="40">
        <v>34645</v>
      </c>
      <c r="E59" s="39" t="s">
        <v>39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2">
        <v>36</v>
      </c>
      <c r="B60" s="39">
        <v>12050558</v>
      </c>
      <c r="C60" s="39" t="s">
        <v>75</v>
      </c>
      <c r="D60" s="40">
        <v>34525</v>
      </c>
      <c r="E60" s="39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2">
        <v>37</v>
      </c>
      <c r="B61" s="39">
        <v>12050317</v>
      </c>
      <c r="C61" s="39" t="s">
        <v>76</v>
      </c>
      <c r="D61" s="40">
        <v>34692</v>
      </c>
      <c r="E61" s="39" t="s">
        <v>39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2">
        <v>38</v>
      </c>
      <c r="B62" s="39">
        <v>12050318</v>
      </c>
      <c r="C62" s="39" t="s">
        <v>77</v>
      </c>
      <c r="D62" s="40">
        <v>34448</v>
      </c>
      <c r="E62" s="39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2">
        <v>39</v>
      </c>
      <c r="B63" s="39">
        <v>12050102</v>
      </c>
      <c r="C63" s="39" t="s">
        <v>78</v>
      </c>
      <c r="D63" s="40">
        <v>34471</v>
      </c>
      <c r="E63" s="39" t="s">
        <v>32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2">
        <v>40</v>
      </c>
      <c r="B64" s="39">
        <v>12050322</v>
      </c>
      <c r="C64" s="39" t="s">
        <v>79</v>
      </c>
      <c r="D64" s="40">
        <v>34597</v>
      </c>
      <c r="E64" s="39" t="s">
        <v>32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32">
        <v>41</v>
      </c>
      <c r="B65" s="39">
        <v>12050225</v>
      </c>
      <c r="C65" s="39" t="s">
        <v>80</v>
      </c>
      <c r="D65" s="40">
        <v>34556</v>
      </c>
      <c r="E65" s="39" t="s">
        <v>32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32">
        <v>42</v>
      </c>
      <c r="B66" s="39">
        <v>12050116</v>
      </c>
      <c r="C66" s="39" t="s">
        <v>81</v>
      </c>
      <c r="D66" s="40">
        <v>34406</v>
      </c>
      <c r="E66" s="39" t="s">
        <v>32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32">
        <v>43</v>
      </c>
      <c r="B67" s="39">
        <v>11050193</v>
      </c>
      <c r="C67" s="39" t="s">
        <v>82</v>
      </c>
      <c r="D67" s="40">
        <v>33984</v>
      </c>
      <c r="E67" s="39" t="s">
        <v>83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32">
        <v>44</v>
      </c>
      <c r="B68" s="39">
        <v>12050123</v>
      </c>
      <c r="C68" s="39" t="s">
        <v>84</v>
      </c>
      <c r="D68" s="40">
        <v>34633</v>
      </c>
      <c r="E68" s="39" t="s">
        <v>32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32">
        <v>45</v>
      </c>
      <c r="B69" s="39">
        <v>12050468</v>
      </c>
      <c r="C69" s="39" t="s">
        <v>85</v>
      </c>
      <c r="D69" s="40">
        <v>34182</v>
      </c>
      <c r="E69" s="39" t="s">
        <v>32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32">
        <v>46</v>
      </c>
      <c r="B70" s="39">
        <v>12050227</v>
      </c>
      <c r="C70" s="39" t="s">
        <v>86</v>
      </c>
      <c r="D70" s="40">
        <v>34470</v>
      </c>
      <c r="E70" s="39" t="s">
        <v>39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32">
        <v>47</v>
      </c>
      <c r="B71" s="39">
        <v>12050129</v>
      </c>
      <c r="C71" s="39" t="s">
        <v>87</v>
      </c>
      <c r="D71" s="40">
        <v>34482</v>
      </c>
      <c r="E71" s="39" t="s">
        <v>32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1" ht="17.25" customHeight="1">
      <c r="A72" s="22"/>
      <c r="B72" s="23"/>
      <c r="C72" s="23"/>
      <c r="D72" s="24"/>
      <c r="E72" s="24"/>
      <c r="F72" s="4"/>
      <c r="G72" s="4"/>
      <c r="H72" s="4"/>
      <c r="I72" s="4"/>
      <c r="J72" s="4"/>
      <c r="K72" s="25"/>
    </row>
    <row r="73" spans="5:11" ht="16.5">
      <c r="E73" s="46" t="s">
        <v>21</v>
      </c>
      <c r="F73" s="46"/>
      <c r="G73" s="46"/>
      <c r="H73" s="46"/>
      <c r="I73" s="46"/>
      <c r="J73" s="46"/>
      <c r="K73" s="46"/>
    </row>
    <row r="74" spans="5:11" ht="16.5">
      <c r="E74" s="41" t="s">
        <v>26</v>
      </c>
      <c r="F74" s="41"/>
      <c r="G74" s="41"/>
      <c r="H74" s="41"/>
      <c r="I74" s="41"/>
      <c r="J74" s="41"/>
      <c r="K74" s="41"/>
    </row>
  </sheetData>
  <sheetProtection/>
  <mergeCells count="8">
    <mergeCell ref="E74:K74"/>
    <mergeCell ref="A5:K5"/>
    <mergeCell ref="A6:K6"/>
    <mergeCell ref="C11:K11"/>
    <mergeCell ref="C8:K8"/>
    <mergeCell ref="E73:K7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2014-03-10T02:40:40Z</dcterms:modified>
  <cp:category/>
  <cp:version/>
  <cp:contentType/>
  <cp:contentStatus/>
</cp:coreProperties>
</file>