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<sst xmlns="http://schemas.openxmlformats.org/spreadsheetml/2006/main" count="148" uniqueCount="93">
  <si>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</si>
  <si>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</si>
  <si>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</si>
  <si>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</si>
  <si>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</si>
  <si>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</si>
  <si>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</si>
  <si>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</si>
  <si>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</si>
  <si>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</si>
  <si>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</si>
  <si>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</si>
  <si>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</si>
  <si>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</si>
  <si>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</si>
  <si>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</si>
  <si>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</si>
  <si>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</si>
  <si>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</si>
  <si>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</si>
  <si>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</si>
  <si>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</si>
  <si>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</si>
  <si>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</si>
  <si>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</si>
  <si>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</si>
  <si>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</si>
  <si>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</si>
  <si>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</si>
  <si>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Quản lý đầu tư (FIB3004-1)</t>
  </si>
  <si>
    <t>Số tín chỉ: 3</t>
  </si>
  <si>
    <t>Nguyễn Thị Ngọc Anh</t>
  </si>
  <si>
    <t>QH-2013-E TCNH-NN</t>
  </si>
  <si>
    <t>Trần Thị Lan Anh</t>
  </si>
  <si>
    <t>QH-2010-E KTPT</t>
  </si>
  <si>
    <t>Trần Thị Quỳnh Anh</t>
  </si>
  <si>
    <t>QH-2010-E TCNH-LK</t>
  </si>
  <si>
    <t>Trần Thị Vân Anh</t>
  </si>
  <si>
    <t>QH-2011-E TCNH-LK</t>
  </si>
  <si>
    <t>Trần Vân Anh</t>
  </si>
  <si>
    <t>Nguyễn Thị Hương Bằng</t>
  </si>
  <si>
    <t>QH-2010-E KTCT</t>
  </si>
  <si>
    <t>Hoàng Phương Dung</t>
  </si>
  <si>
    <t>Nguyễn Thị Dung</t>
  </si>
  <si>
    <t>Vũ Thị Dung</t>
  </si>
  <si>
    <t>QH-2011-E TCNH-CLC</t>
  </si>
  <si>
    <t>Vũ Thị Thùy Dung</t>
  </si>
  <si>
    <t>Tống Thị Duyên</t>
  </si>
  <si>
    <t>Phạm Thị Hương Giang</t>
  </si>
  <si>
    <t>Triệu Hương Giang</t>
  </si>
  <si>
    <t>Vũ Thị Giang</t>
  </si>
  <si>
    <t>Nguyễn Lê Hà</t>
  </si>
  <si>
    <t>QH-2011-E TCNH</t>
  </si>
  <si>
    <t>Phan Thu Hà</t>
  </si>
  <si>
    <t>Lý Thị Thúy Hằng</t>
  </si>
  <si>
    <t>Nguyễn Thị Lệ Hằng</t>
  </si>
  <si>
    <t>Nguyễn Thị Hồng</t>
  </si>
  <si>
    <t>Lục Thị Huế</t>
  </si>
  <si>
    <t>Nguyễn Thị Minh Huyền</t>
  </si>
  <si>
    <t>Nguyễn Thị Bích Hường</t>
  </si>
  <si>
    <t>Đinh Thị Kim</t>
  </si>
  <si>
    <t>Đặng Thị Ngọc Lan</t>
  </si>
  <si>
    <t>Thái Thị Lê</t>
  </si>
  <si>
    <t>Lê Thùy Linh</t>
  </si>
  <si>
    <t>Nguyễn Thanh Long</t>
  </si>
  <si>
    <t>Phí Thị Mùi</t>
  </si>
  <si>
    <t>Bùi Thị Kiều Nga</t>
  </si>
  <si>
    <t>Nguyễn Thị Thanh Nga</t>
  </si>
  <si>
    <t>Phạm Thị Ngân</t>
  </si>
  <si>
    <t>Lê Hồng Ngọc</t>
  </si>
  <si>
    <t>Nguyễn Thị Hồng Ngọc</t>
  </si>
  <si>
    <t>Nguyễn Thị Hồng Nhung</t>
  </si>
  <si>
    <t>Trần Thị Oanh</t>
  </si>
  <si>
    <t>Phạm Thị Phượng</t>
  </si>
  <si>
    <t>Trần Anh Quân</t>
  </si>
  <si>
    <t>Nguyễn Thuý Quỳnh</t>
  </si>
  <si>
    <t>Hoàng Gia Song</t>
  </si>
  <si>
    <t>Nguyễn Thị Thanh</t>
  </si>
  <si>
    <t>Nguyễn Thị Thảo</t>
  </si>
  <si>
    <t>Nguyễn Thị Phương Thảo</t>
  </si>
  <si>
    <t>Trương Thị Thu</t>
  </si>
  <si>
    <t>Trương Thị Thanh Thuý</t>
  </si>
  <si>
    <t>Khiếu Anh Thư</t>
  </si>
  <si>
    <t>Trần Thị Tình</t>
  </si>
  <si>
    <t>Hoàng Thị Trang</t>
  </si>
  <si>
    <t>QH-2010-E TCNH</t>
  </si>
  <si>
    <t>Lê Thị Thu Trang</t>
  </si>
  <si>
    <t>Nguyễn Quỳnh Trang</t>
  </si>
  <si>
    <t>Nguyễn Thị Trang</t>
  </si>
  <si>
    <t>Trần Thị Thu Trang</t>
  </si>
  <si>
    <t>Nguyễn Thị Cẩm Tú</t>
  </si>
  <si>
    <t>Đoàn Thị Ngọc Yến</t>
  </si>
  <si>
    <t>Nguyễn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</si>
</sst>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79">
      <selection activeCell="A81" sqref="A81:IV8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10040036</v>
      </c>
      <c r="C25" s="53" t="s">
        <v>31</v>
      </c>
      <c r="D25" s="54">
        <v>33874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0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10050259</v>
      </c>
      <c r="C26" s="53" t="s">
        <v>33</v>
      </c>
      <c r="D26" s="54">
        <v>33749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10053333</v>
      </c>
      <c r="C27" s="53" t="s">
        <v>35</v>
      </c>
      <c r="D27" s="54">
        <v>33459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11053230</v>
      </c>
      <c r="C28" s="53" t="s">
        <v>37</v>
      </c>
      <c r="D28" s="54">
        <v>33763</v>
      </c>
      <c r="E28" s="53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10053335</v>
      </c>
      <c r="C29" s="53" t="s">
        <v>39</v>
      </c>
      <c r="D29" s="54">
        <v>33437</v>
      </c>
      <c r="E29" s="53" t="s">
        <v>36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10050607</v>
      </c>
      <c r="C30" s="53" t="s">
        <v>40</v>
      </c>
      <c r="D30" s="54">
        <v>33427</v>
      </c>
      <c r="E30" s="53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11053305</v>
      </c>
      <c r="C31" s="53" t="s">
        <v>42</v>
      </c>
      <c r="D31" s="54">
        <v>33470</v>
      </c>
      <c r="E31" s="53" t="s">
        <v>38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11053237</v>
      </c>
      <c r="C32" s="53" t="s">
        <v>43</v>
      </c>
      <c r="D32" s="54">
        <v>33486</v>
      </c>
      <c r="E32" s="53" t="s">
        <v>38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11050284</v>
      </c>
      <c r="C33" s="53" t="s">
        <v>44</v>
      </c>
      <c r="D33" s="54">
        <v>34204</v>
      </c>
      <c r="E33" s="53" t="s">
        <v>45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11053238</v>
      </c>
      <c r="C34" s="53" t="s">
        <v>46</v>
      </c>
      <c r="D34" s="54">
        <v>33351</v>
      </c>
      <c r="E34" s="53" t="s">
        <v>38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10050543</v>
      </c>
      <c r="C35" s="53" t="s">
        <v>47</v>
      </c>
      <c r="D35" s="54">
        <v>33933</v>
      </c>
      <c r="E35" s="53" t="s">
        <v>41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11053309</v>
      </c>
      <c r="C36" s="53" t="s">
        <v>48</v>
      </c>
      <c r="D36" s="54">
        <v>33495</v>
      </c>
      <c r="E36" s="53" t="s">
        <v>38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10053340</v>
      </c>
      <c r="C37" s="53" t="s">
        <v>49</v>
      </c>
      <c r="D37" s="54">
        <v>33310</v>
      </c>
      <c r="E37" s="53" t="s">
        <v>36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11053241</v>
      </c>
      <c r="C38" s="53" t="s">
        <v>50</v>
      </c>
      <c r="D38" s="54">
        <v>33869</v>
      </c>
      <c r="E38" s="53" t="s">
        <v>38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11050042</v>
      </c>
      <c r="C39" s="53" t="s">
        <v>51</v>
      </c>
      <c r="D39" s="54">
        <v>34286</v>
      </c>
      <c r="E39" s="53" t="s">
        <v>52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11053311</v>
      </c>
      <c r="C40" s="53" t="s">
        <v>53</v>
      </c>
      <c r="D40" s="54">
        <v>33580</v>
      </c>
      <c r="E40" s="53" t="s">
        <v>38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11053244</v>
      </c>
      <c r="C41" s="53" t="s">
        <v>54</v>
      </c>
      <c r="D41" s="54">
        <v>33733</v>
      </c>
      <c r="E41" s="53" t="s">
        <v>38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10053345</v>
      </c>
      <c r="C42" s="53" t="s">
        <v>55</v>
      </c>
      <c r="D42" s="54">
        <v>33493</v>
      </c>
      <c r="E42" s="53" t="s">
        <v>36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11053251</v>
      </c>
      <c r="C43" s="53" t="s">
        <v>56</v>
      </c>
      <c r="D43" s="54">
        <v>33836</v>
      </c>
      <c r="E43" s="53" t="s">
        <v>38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10053355</v>
      </c>
      <c r="C44" s="53" t="s">
        <v>57</v>
      </c>
      <c r="D44" s="54">
        <v>33168</v>
      </c>
      <c r="E44" s="53" t="s">
        <v>36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11053324</v>
      </c>
      <c r="C45" s="53" t="s">
        <v>58</v>
      </c>
      <c r="D45" s="54">
        <v>33594</v>
      </c>
      <c r="E45" s="53" t="s">
        <v>38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10053259</v>
      </c>
      <c r="C46" s="53" t="s">
        <v>59</v>
      </c>
      <c r="D46" s="54">
        <v>33828</v>
      </c>
      <c r="E46" s="53" t="s">
        <v>36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11053262</v>
      </c>
      <c r="C47" s="53" t="s">
        <v>60</v>
      </c>
      <c r="D47" s="54">
        <v>32940</v>
      </c>
      <c r="E47" s="53" t="s">
        <v>38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10053262</v>
      </c>
      <c r="C48" s="53" t="s">
        <v>61</v>
      </c>
      <c r="D48" s="54">
        <v>33167</v>
      </c>
      <c r="E48" s="53" t="s">
        <v>36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11050216</v>
      </c>
      <c r="C49" s="53" t="s">
        <v>62</v>
      </c>
      <c r="D49" s="54">
        <v>34041</v>
      </c>
      <c r="E49" s="53" t="s">
        <v>45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11050329</v>
      </c>
      <c r="C50" s="53" t="s">
        <v>63</v>
      </c>
      <c r="D50" s="54">
        <v>34050</v>
      </c>
      <c r="E50" s="53" t="s">
        <v>52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10040406</v>
      </c>
      <c r="C51" s="53" t="s">
        <v>64</v>
      </c>
      <c r="D51" s="54">
        <v>33641</v>
      </c>
      <c r="E51" s="53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11053271</v>
      </c>
      <c r="C52" s="53" t="s">
        <v>65</v>
      </c>
      <c r="D52" s="54">
        <v>33593</v>
      </c>
      <c r="E52" s="53" t="s">
        <v>38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11053272</v>
      </c>
      <c r="C53" s="53" t="s">
        <v>66</v>
      </c>
      <c r="D53" s="54">
        <v>33704</v>
      </c>
      <c r="E53" s="53" t="s">
        <v>38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10050313</v>
      </c>
      <c r="C54" s="53" t="s">
        <v>67</v>
      </c>
      <c r="D54" s="54">
        <v>33894</v>
      </c>
      <c r="E54" s="53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10053281</v>
      </c>
      <c r="C55" s="53" t="s">
        <v>68</v>
      </c>
      <c r="D55" s="54">
        <v>33464</v>
      </c>
      <c r="E55" s="53" t="s">
        <v>36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11053275</v>
      </c>
      <c r="C56" s="53" t="s">
        <v>69</v>
      </c>
      <c r="D56" s="54">
        <v>33776</v>
      </c>
      <c r="E56" s="53" t="s">
        <v>38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10053283</v>
      </c>
      <c r="C57" s="53" t="s">
        <v>70</v>
      </c>
      <c r="D57" s="54">
        <v>33205</v>
      </c>
      <c r="E57" s="53" t="s">
        <v>36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10040548</v>
      </c>
      <c r="C58" s="53" t="s">
        <v>71</v>
      </c>
      <c r="D58" s="54">
        <v>33876</v>
      </c>
      <c r="E58" s="53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10053292</v>
      </c>
      <c r="C59" s="53" t="s">
        <v>72</v>
      </c>
      <c r="D59" s="54">
        <v>33558</v>
      </c>
      <c r="E59" s="53" t="s">
        <v>36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10050551</v>
      </c>
      <c r="C60" s="53" t="s">
        <v>73</v>
      </c>
      <c r="D60" s="54">
        <v>33646</v>
      </c>
      <c r="E60" s="53" t="s">
        <v>41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11053282</v>
      </c>
      <c r="C61" s="53" t="s">
        <v>74</v>
      </c>
      <c r="D61" s="54">
        <v>33825</v>
      </c>
      <c r="E61" s="53" t="s">
        <v>38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11053337</v>
      </c>
      <c r="C62" s="53" t="s">
        <v>75</v>
      </c>
      <c r="D62" s="54">
        <v>33220</v>
      </c>
      <c r="E62" s="53" t="s">
        <v>38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10050617</v>
      </c>
      <c r="C63" s="53" t="s">
        <v>76</v>
      </c>
      <c r="D63" s="54">
        <v>33613</v>
      </c>
      <c r="E63" s="53" t="s">
        <v>34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11053339</v>
      </c>
      <c r="C64" s="53" t="s">
        <v>77</v>
      </c>
      <c r="D64" s="54">
        <v>33906</v>
      </c>
      <c r="E64" s="53" t="s">
        <v>38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11053287</v>
      </c>
      <c r="C65" s="53" t="s">
        <v>78</v>
      </c>
      <c r="D65" s="54">
        <v>33915</v>
      </c>
      <c r="E65" s="53" t="s">
        <v>38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10050554</v>
      </c>
      <c r="C66" s="53" t="s">
        <v>78</v>
      </c>
      <c r="D66" s="54">
        <v>33796</v>
      </c>
      <c r="E66" s="53" t="s">
        <v>41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10053303</v>
      </c>
      <c r="C67" s="53" t="s">
        <v>79</v>
      </c>
      <c r="D67" s="54">
        <v>33356</v>
      </c>
      <c r="E67" s="53" t="s">
        <v>36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11050167</v>
      </c>
      <c r="C68" s="53" t="s">
        <v>80</v>
      </c>
      <c r="D68" s="54">
        <v>34229</v>
      </c>
      <c r="E68" s="53" t="s">
        <v>52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10053387</v>
      </c>
      <c r="C69" s="53" t="s">
        <v>81</v>
      </c>
      <c r="D69" s="54">
        <v>33549</v>
      </c>
      <c r="E69" s="53" t="s">
        <v>36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10053386</v>
      </c>
      <c r="C70" s="53" t="s">
        <v>82</v>
      </c>
      <c r="D70" s="54">
        <v>33391</v>
      </c>
      <c r="E70" s="53" t="s">
        <v>36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11053345</v>
      </c>
      <c r="C71" s="53" t="s">
        <v>83</v>
      </c>
      <c r="D71" s="54">
        <v>33681</v>
      </c>
      <c r="E71" s="53" t="s">
        <v>38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10050538</v>
      </c>
      <c r="C72" s="53" t="s">
        <v>84</v>
      </c>
      <c r="D72" s="54">
        <v>33545</v>
      </c>
      <c r="E72" s="53" t="s">
        <v>85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11053346</v>
      </c>
      <c r="C73" s="53" t="s">
        <v>86</v>
      </c>
      <c r="D73" s="54">
        <v>33590</v>
      </c>
      <c r="E73" s="53" t="s">
        <v>38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11053293</v>
      </c>
      <c r="C74" s="53" t="s">
        <v>87</v>
      </c>
      <c r="D74" s="54">
        <v>33904</v>
      </c>
      <c r="E74" s="53" t="s">
        <v>38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11053347</v>
      </c>
      <c r="C75" s="53" t="s">
        <v>88</v>
      </c>
      <c r="D75" s="54">
        <v>33678</v>
      </c>
      <c r="E75" s="53" t="s">
        <v>38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10050555</v>
      </c>
      <c r="C76" s="53" t="s">
        <v>89</v>
      </c>
      <c r="D76" s="54">
        <v>33872</v>
      </c>
      <c r="E76" s="53" t="s">
        <v>41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11053350</v>
      </c>
      <c r="C77" s="53" t="s">
        <v>90</v>
      </c>
      <c r="D77" s="54">
        <v>33853</v>
      </c>
      <c r="E77" s="53" t="s">
        <v>38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11053351</v>
      </c>
      <c r="C78" s="53" t="s">
        <v>90</v>
      </c>
      <c r="D78" s="54">
        <v>33751</v>
      </c>
      <c r="E78" s="53" t="s">
        <v>38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11053352</v>
      </c>
      <c r="C79" s="53" t="s">
        <v>91</v>
      </c>
      <c r="D79" s="54">
        <v>33731</v>
      </c>
      <c r="E79" s="53" t="s">
        <v>38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10053396</v>
      </c>
      <c r="C80" s="53" t="s">
        <v>92</v>
      </c>
      <c r="D80" s="54">
        <v>33625</v>
      </c>
      <c r="E80" s="53" t="s">
        <v>36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1" ht="17.25" customHeight="1">
      <c r="A81" s="22"/>
      <c r="B81" s="23"/>
      <c r="C81" s="23"/>
      <c r="D81" s="24"/>
      <c r="E81" s="24"/>
      <c r="F81" s="4"/>
      <c r="G81" s="4"/>
      <c r="H81" s="4"/>
      <c r="I81" s="4"/>
      <c r="J81" s="4"/>
      <c r="K81" s="25"/>
    </row>
    <row r="82" spans="5:11" ht="16.5">
      <c r="E82" s="60" t="s">
        <v>21</v>
      </c>
      <c r="F82" s="60"/>
      <c r="G82" s="60"/>
      <c r="H82" s="60"/>
      <c r="I82" s="60"/>
      <c r="J82" s="60"/>
      <c r="K82" s="60"/>
    </row>
    <row r="83" spans="5:11" ht="16.5">
      <c r="E83" s="55" t="s">
        <v>26</v>
      </c>
      <c r="F83" s="55"/>
      <c r="G83" s="55"/>
      <c r="H83" s="55"/>
      <c r="I83" s="55"/>
      <c r="J83" s="55"/>
      <c r="K83" s="55"/>
    </row>
  </sheetData>
  <sheetProtection/>
  <mergeCells count="8">
    <mergeCell ref="E83:K83"/>
    <mergeCell ref="A5:K5"/>
    <mergeCell ref="A6:K6"/>
    <mergeCell ref="C11:K11"/>
    <mergeCell ref="C8:K8"/>
    <mergeCell ref="E82:K8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2014-03-10T02:48:09Z</dcterms:modified>
  <cp:category/>
  <cp:version/>
  <cp:contentType/>
  <cp:contentStatus/>
</cp:coreProperties>
</file>