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<sst xmlns="http://schemas.openxmlformats.org/spreadsheetml/2006/main" count="82" uniqueCount="56">
  <si>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</si>
  <si>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</si>
  <si>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</si>
  <si>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</si>
  <si>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</si>
  <si>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</si>
  <si>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</si>
  <si>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</si>
  <si>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</si>
  <si>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</si>
  <si>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</si>
  <si>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</si>
  <si>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</si>
  <si>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</si>
  <si>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</si>
  <si>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</si>
  <si>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</si>
  <si>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</si>
  <si>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</si>
  <si>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</si>
  <si>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</si>
  <si>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</si>
  <si>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</si>
  <si>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</si>
  <si>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</si>
  <si>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</si>
  <si>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</si>
  <si>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</si>
  <si>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</si>
  <si>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Tài chính doanh nghiệp (BSA2018-E 1)</t>
  </si>
  <si>
    <t>Số tín chỉ: 3</t>
  </si>
  <si>
    <t>Nguyễn Tiến Đạt</t>
  </si>
  <si>
    <t>QH-2012-E TCNH-CLC</t>
  </si>
  <si>
    <t>Đào Phương Đông</t>
  </si>
  <si>
    <t>Phí Thị Thu Hằng</t>
  </si>
  <si>
    <t>Nguyễn Thị Thu Hiền</t>
  </si>
  <si>
    <t>Lương Thu Hoài</t>
  </si>
  <si>
    <t>Vũ Hương Huyền</t>
  </si>
  <si>
    <t>Phạm Thị Thu Hương</t>
  </si>
  <si>
    <t>Thân Thị Liên</t>
  </si>
  <si>
    <t>Đỗ Thuỳ Linh</t>
  </si>
  <si>
    <t>Trần Khánh Ly</t>
  </si>
  <si>
    <t>Bùi Thị Nga</t>
  </si>
  <si>
    <t>QH-2011-E TCNH-CLC</t>
  </si>
  <si>
    <t>Đoàn Thái Ngân</t>
  </si>
  <si>
    <t>Lê Thị Nhàn</t>
  </si>
  <si>
    <t>Đặng Thị Hồng Nhung</t>
  </si>
  <si>
    <t>Hứa Thị Mai Phương</t>
  </si>
  <si>
    <t>Lê Thị Minh Phương</t>
  </si>
  <si>
    <t>Nguyễn Lan Phương</t>
  </si>
  <si>
    <t>Nguyễn Thiên Quang</t>
  </si>
  <si>
    <t>Trần Anh Quân</t>
  </si>
  <si>
    <t>Đỗ Thị Sen</t>
  </si>
  <si>
    <t>Trần Quang Thắng</t>
  </si>
  <si>
    <t>Nguyễn Lê Hương Thu</t>
  </si>
  <si>
    <t>Lê Phương Uyên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</si>
</sst>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40">
      <selection activeCell="B25" sqref="B25:E47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12050143</v>
      </c>
      <c r="C25" s="39" t="s">
        <v>31</v>
      </c>
      <c r="D25" s="40">
        <v>34508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47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12050217</v>
      </c>
      <c r="C26" s="39" t="s">
        <v>33</v>
      </c>
      <c r="D26" s="40">
        <v>34644</v>
      </c>
      <c r="E26" s="39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12050265</v>
      </c>
      <c r="C27" s="39" t="s">
        <v>34</v>
      </c>
      <c r="D27" s="40">
        <v>34344</v>
      </c>
      <c r="E27" s="39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12050267</v>
      </c>
      <c r="C28" s="39" t="s">
        <v>35</v>
      </c>
      <c r="D28" s="40">
        <v>34413</v>
      </c>
      <c r="E28" s="39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12050270</v>
      </c>
      <c r="C29" s="39" t="s">
        <v>36</v>
      </c>
      <c r="D29" s="40">
        <v>34694</v>
      </c>
      <c r="E29" s="39" t="s">
        <v>32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12050053</v>
      </c>
      <c r="C30" s="39" t="s">
        <v>37</v>
      </c>
      <c r="D30" s="40">
        <v>34661</v>
      </c>
      <c r="E30" s="39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12050570</v>
      </c>
      <c r="C31" s="39" t="s">
        <v>38</v>
      </c>
      <c r="D31" s="40">
        <v>34532</v>
      </c>
      <c r="E31" s="39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12050286</v>
      </c>
      <c r="C32" s="39" t="s">
        <v>39</v>
      </c>
      <c r="D32" s="40">
        <v>34522</v>
      </c>
      <c r="E32" s="39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12050287</v>
      </c>
      <c r="C33" s="39" t="s">
        <v>40</v>
      </c>
      <c r="D33" s="40">
        <v>34342</v>
      </c>
      <c r="E33" s="39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12050569</v>
      </c>
      <c r="C34" s="39" t="s">
        <v>41</v>
      </c>
      <c r="D34" s="40">
        <v>34557</v>
      </c>
      <c r="E34" s="39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11050337</v>
      </c>
      <c r="C35" s="39" t="s">
        <v>42</v>
      </c>
      <c r="D35" s="40">
        <v>34224</v>
      </c>
      <c r="E35" s="39" t="s">
        <v>43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12050345</v>
      </c>
      <c r="C36" s="39" t="s">
        <v>44</v>
      </c>
      <c r="D36" s="40">
        <v>34176</v>
      </c>
      <c r="E36" s="39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12050346</v>
      </c>
      <c r="C37" s="39" t="s">
        <v>45</v>
      </c>
      <c r="D37" s="40">
        <v>34385</v>
      </c>
      <c r="E37" s="39" t="s">
        <v>32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12050302</v>
      </c>
      <c r="C38" s="39" t="s">
        <v>46</v>
      </c>
      <c r="D38" s="40">
        <v>34550</v>
      </c>
      <c r="E38" s="39" t="s">
        <v>32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11050403</v>
      </c>
      <c r="C39" s="39" t="s">
        <v>47</v>
      </c>
      <c r="D39" s="40">
        <v>34133</v>
      </c>
      <c r="E39" s="39" t="s">
        <v>43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12050223</v>
      </c>
      <c r="C40" s="39" t="s">
        <v>48</v>
      </c>
      <c r="D40" s="40">
        <v>34531</v>
      </c>
      <c r="E40" s="39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12050352</v>
      </c>
      <c r="C41" s="39" t="s">
        <v>49</v>
      </c>
      <c r="D41" s="40">
        <v>34562</v>
      </c>
      <c r="E41" s="39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12050523</v>
      </c>
      <c r="C42" s="39" t="s">
        <v>50</v>
      </c>
      <c r="D42" s="40">
        <v>34635</v>
      </c>
      <c r="E42" s="39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12050568</v>
      </c>
      <c r="C43" s="39" t="s">
        <v>51</v>
      </c>
      <c r="D43" s="40">
        <v>34500</v>
      </c>
      <c r="E43" s="39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12050309</v>
      </c>
      <c r="C44" s="39" t="s">
        <v>52</v>
      </c>
      <c r="D44" s="40">
        <v>34604</v>
      </c>
      <c r="E44" s="39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12050315</v>
      </c>
      <c r="C45" s="39" t="s">
        <v>53</v>
      </c>
      <c r="D45" s="40">
        <v>34645</v>
      </c>
      <c r="E45" s="39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12050317</v>
      </c>
      <c r="C46" s="39" t="s">
        <v>54</v>
      </c>
      <c r="D46" s="40">
        <v>34692</v>
      </c>
      <c r="E46" s="39" t="s">
        <v>32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12050227</v>
      </c>
      <c r="C47" s="39" t="s">
        <v>55</v>
      </c>
      <c r="D47" s="40">
        <v>34470</v>
      </c>
      <c r="E47" s="39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1" ht="17.25" customHeight="1">
      <c r="A48" s="22"/>
      <c r="B48" s="23"/>
      <c r="C48" s="23"/>
      <c r="D48" s="24"/>
      <c r="E48" s="24"/>
      <c r="F48" s="4"/>
      <c r="G48" s="4"/>
      <c r="H48" s="4"/>
      <c r="I48" s="4"/>
      <c r="J48" s="4"/>
      <c r="K48" s="25"/>
    </row>
    <row r="49" spans="5:11" ht="16.5">
      <c r="E49" s="46" t="s">
        <v>21</v>
      </c>
      <c r="F49" s="46"/>
      <c r="G49" s="46"/>
      <c r="H49" s="46"/>
      <c r="I49" s="46"/>
      <c r="J49" s="46"/>
      <c r="K49" s="46"/>
    </row>
    <row r="50" spans="5:11" ht="16.5">
      <c r="E50" s="41" t="s">
        <v>26</v>
      </c>
      <c r="F50" s="41"/>
      <c r="G50" s="41"/>
      <c r="H50" s="41"/>
      <c r="I50" s="41"/>
      <c r="J50" s="41"/>
      <c r="K50" s="41"/>
    </row>
  </sheetData>
  <sheetProtection/>
  <mergeCells count="8">
    <mergeCell ref="E50:K50"/>
    <mergeCell ref="A5:K5"/>
    <mergeCell ref="A6:K6"/>
    <mergeCell ref="C11:K11"/>
    <mergeCell ref="C8:K8"/>
    <mergeCell ref="E49:K4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2014-03-10T04:28:37Z</dcterms:modified>
  <cp:category/>
  <cp:version/>
  <cp:contentType/>
  <cp:contentStatus/>
</cp:coreProperties>
</file>