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<sst xmlns="http://schemas.openxmlformats.org/spreadsheetml/2006/main" count="104" uniqueCount="71">
  <si>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</si>
  <si>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</si>
  <si>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</si>
  <si>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</si>
  <si>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</si>
  <si>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</si>
  <si>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</si>
  <si>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</si>
  <si>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</si>
  <si>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</si>
  <si>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</si>
  <si>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</si>
  <si>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</si>
  <si>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</si>
  <si>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</si>
  <si>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</si>
  <si>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</si>
  <si>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</si>
  <si>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</si>
  <si>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</si>
  <si>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</si>
  <si>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</si>
  <si>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</si>
  <si>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</si>
  <si>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</si>
  <si>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</si>
  <si>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</si>
  <si>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</si>
  <si>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</si>
  <si>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</si>
  <si>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KETOAN</t>
  </si>
  <si>
    <t>QH-2012-E TCNH</t>
  </si>
  <si>
    <t>QH-2012-E KINHTE</t>
  </si>
  <si>
    <t>QH-2011-E KTPT</t>
  </si>
  <si>
    <t>Môn học: Các thị trường và định chế tài chính FIB2003 1</t>
  </si>
  <si>
    <t>Phan Thị Phương Anh</t>
  </si>
  <si>
    <t>QH-2011-E KETOAN</t>
  </si>
  <si>
    <t>Bùi Thị Thanh Bình</t>
  </si>
  <si>
    <t>Nguyễn Hải Đăng</t>
  </si>
  <si>
    <t>Đoàn Thị Hương Giang</t>
  </si>
  <si>
    <t>Lục Thị Hương Giang</t>
  </si>
  <si>
    <t>Bùi Thị Hà</t>
  </si>
  <si>
    <t>Nguyễn Thu Hà</t>
  </si>
  <si>
    <t>Bùi Thị Hạ</t>
  </si>
  <si>
    <t>Lưu Thị Mỹ Hạnh</t>
  </si>
  <si>
    <t>QH-2013-E TCNH-NN</t>
  </si>
  <si>
    <t>Nguyễn Thị Hạnh</t>
  </si>
  <si>
    <t>Bùi Thị Thúy Hằng</t>
  </si>
  <si>
    <t>Lý Thị Hằng</t>
  </si>
  <si>
    <t>Nguyễn Thu Hằng</t>
  </si>
  <si>
    <t>Trần Thị Hoa</t>
  </si>
  <si>
    <t>Hoàng Khánh Hòa</t>
  </si>
  <si>
    <t>Nông Ngọc Lan</t>
  </si>
  <si>
    <t>Hồ Thị Thuỳ Linh</t>
  </si>
  <si>
    <t>Nguyễn Thị Hương Mai</t>
  </si>
  <si>
    <t>Hà Thị Ngần</t>
  </si>
  <si>
    <t>Nguyễn Thị Nghĩa</t>
  </si>
  <si>
    <t>Phạm Thị Nghĩa</t>
  </si>
  <si>
    <t>Nguyễn Thị Nhẫn</t>
  </si>
  <si>
    <t>Nguyễn Thị Phượng</t>
  </si>
  <si>
    <t>Đỗ Văn Quang</t>
  </si>
  <si>
    <t>Dương Thị Như Quỳnh</t>
  </si>
  <si>
    <t>Bùi Thị Tâm</t>
  </si>
  <si>
    <t>Khổng Thị Thanh</t>
  </si>
  <si>
    <t>Nguyễn Phúc Thắng</t>
  </si>
  <si>
    <t>Phạm Thị Hương Thơm</t>
  </si>
  <si>
    <t>Nguyễn Thị Thuỷ</t>
  </si>
  <si>
    <t>Nguyễn Thị Huyền Trang</t>
  </si>
  <si>
    <t>Nguyễn Thị Thu Trang</t>
  </si>
  <si>
    <t>Trần Thị Trang</t>
  </si>
  <si>
    <t>Đinh Thị Tuyết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</si>
</sst>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59" sqref="A59:IV10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11050008</v>
      </c>
      <c r="C25" s="60" t="s">
        <v>35</v>
      </c>
      <c r="D25" s="61">
        <v>34073</v>
      </c>
      <c r="E25" s="60" t="s">
        <v>36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11050012</v>
      </c>
      <c r="C26" s="60" t="s">
        <v>37</v>
      </c>
      <c r="D26" s="61">
        <v>34056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12050144</v>
      </c>
      <c r="C27" s="60" t="s">
        <v>38</v>
      </c>
      <c r="D27" s="61">
        <v>34556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12050488</v>
      </c>
      <c r="C28" s="60" t="s">
        <v>39</v>
      </c>
      <c r="D28" s="61">
        <v>34236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11050603</v>
      </c>
      <c r="C29" s="60" t="s">
        <v>40</v>
      </c>
      <c r="D29" s="61">
        <v>33701</v>
      </c>
      <c r="E29" s="60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12050608</v>
      </c>
      <c r="C30" s="60" t="s">
        <v>41</v>
      </c>
      <c r="D30" s="61">
        <v>34599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11050045</v>
      </c>
      <c r="C31" s="60" t="s">
        <v>42</v>
      </c>
      <c r="D31" s="61">
        <v>34277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12050456</v>
      </c>
      <c r="C32" s="60" t="s">
        <v>43</v>
      </c>
      <c r="D32" s="61">
        <v>34084</v>
      </c>
      <c r="E32" s="60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11040252</v>
      </c>
      <c r="C33" s="60" t="s">
        <v>44</v>
      </c>
      <c r="D33" s="61">
        <v>34060</v>
      </c>
      <c r="E33" s="60" t="s">
        <v>45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11050237</v>
      </c>
      <c r="C34" s="60" t="s">
        <v>46</v>
      </c>
      <c r="D34" s="61">
        <v>34269</v>
      </c>
      <c r="E34" s="60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10040873</v>
      </c>
      <c r="C35" s="60" t="s">
        <v>47</v>
      </c>
      <c r="D35" s="61">
        <v>33873</v>
      </c>
      <c r="E35" s="60" t="s">
        <v>45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11050636</v>
      </c>
      <c r="C36" s="60" t="s">
        <v>48</v>
      </c>
      <c r="D36" s="61">
        <v>33878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12050219</v>
      </c>
      <c r="C37" s="60" t="s">
        <v>49</v>
      </c>
      <c r="D37" s="61">
        <v>34433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11050609</v>
      </c>
      <c r="C38" s="60" t="s">
        <v>50</v>
      </c>
      <c r="D38" s="61">
        <v>33962</v>
      </c>
      <c r="E38" s="60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11050611</v>
      </c>
      <c r="C39" s="60" t="s">
        <v>51</v>
      </c>
      <c r="D39" s="61">
        <v>33715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12050493</v>
      </c>
      <c r="C40" s="60" t="s">
        <v>52</v>
      </c>
      <c r="D40" s="61">
        <v>34160</v>
      </c>
      <c r="E40" s="60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11050218</v>
      </c>
      <c r="C41" s="60" t="s">
        <v>53</v>
      </c>
      <c r="D41" s="61">
        <v>34148</v>
      </c>
      <c r="E41" s="60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11050610</v>
      </c>
      <c r="C42" s="60" t="s">
        <v>54</v>
      </c>
      <c r="D42" s="61">
        <v>33611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11040713</v>
      </c>
      <c r="C43" s="60" t="s">
        <v>55</v>
      </c>
      <c r="D43" s="61">
        <v>34046</v>
      </c>
      <c r="E43" s="60" t="s">
        <v>45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11050117</v>
      </c>
      <c r="C44" s="60" t="s">
        <v>56</v>
      </c>
      <c r="D44" s="61">
        <v>34267</v>
      </c>
      <c r="E44" s="60" t="s">
        <v>36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12050469</v>
      </c>
      <c r="C45" s="60" t="s">
        <v>57</v>
      </c>
      <c r="D45" s="61">
        <v>34256</v>
      </c>
      <c r="E45" s="60" t="s">
        <v>31</v>
      </c>
      <c r="F45" s="17"/>
      <c r="G45" s="18"/>
      <c r="H45" s="18"/>
      <c r="I45" s="18"/>
      <c r="J45" s="18"/>
      <c r="K45" s="19" t="e">
        <f aca="true" t="shared" si="1" ref="K45:K58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11050121</v>
      </c>
      <c r="C46" s="60" t="s">
        <v>58</v>
      </c>
      <c r="D46" s="61">
        <v>34154</v>
      </c>
      <c r="E46" s="60" t="s">
        <v>36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11050139</v>
      </c>
      <c r="C47" s="60" t="s">
        <v>59</v>
      </c>
      <c r="D47" s="61">
        <v>34097</v>
      </c>
      <c r="E47" s="60" t="s">
        <v>36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11050142</v>
      </c>
      <c r="C48" s="60" t="s">
        <v>60</v>
      </c>
      <c r="D48" s="61">
        <v>34066</v>
      </c>
      <c r="E48" s="60" t="s">
        <v>36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11050223</v>
      </c>
      <c r="C49" s="60" t="s">
        <v>61</v>
      </c>
      <c r="D49" s="61">
        <v>34274</v>
      </c>
      <c r="E49" s="60" t="s">
        <v>36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12050465</v>
      </c>
      <c r="C50" s="60" t="s">
        <v>62</v>
      </c>
      <c r="D50" s="61">
        <v>33976</v>
      </c>
      <c r="E50" s="60" t="s">
        <v>30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12050596</v>
      </c>
      <c r="C51" s="60" t="s">
        <v>63</v>
      </c>
      <c r="D51" s="61">
        <v>34651</v>
      </c>
      <c r="E51" s="60" t="s">
        <v>30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11050404</v>
      </c>
      <c r="C52" s="60" t="s">
        <v>64</v>
      </c>
      <c r="D52" s="61">
        <v>34216</v>
      </c>
      <c r="E52" s="60" t="s">
        <v>33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11050165</v>
      </c>
      <c r="C53" s="60" t="s">
        <v>65</v>
      </c>
      <c r="D53" s="61">
        <v>34080</v>
      </c>
      <c r="E53" s="60" t="s">
        <v>36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11050171</v>
      </c>
      <c r="C54" s="60" t="s">
        <v>66</v>
      </c>
      <c r="D54" s="61">
        <v>34318</v>
      </c>
      <c r="E54" s="60" t="s">
        <v>36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12050115</v>
      </c>
      <c r="C55" s="60" t="s">
        <v>67</v>
      </c>
      <c r="D55" s="61">
        <v>34381</v>
      </c>
      <c r="E55" s="60" t="s">
        <v>30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11050189</v>
      </c>
      <c r="C56" s="60" t="s">
        <v>68</v>
      </c>
      <c r="D56" s="61">
        <v>34214</v>
      </c>
      <c r="E56" s="60" t="s">
        <v>36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11050363</v>
      </c>
      <c r="C57" s="60" t="s">
        <v>69</v>
      </c>
      <c r="D57" s="61">
        <v>33998</v>
      </c>
      <c r="E57" s="60" t="s">
        <v>36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11050625</v>
      </c>
      <c r="C58" s="60" t="s">
        <v>70</v>
      </c>
      <c r="D58" s="61">
        <v>33613</v>
      </c>
      <c r="E58" s="60" t="s">
        <v>36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1" ht="21.75" customHeight="1">
      <c r="A59" s="31"/>
      <c r="B59" s="40"/>
      <c r="C59" s="15"/>
      <c r="D59" s="36"/>
      <c r="E59" s="26"/>
      <c r="F59" s="3"/>
      <c r="G59" s="3"/>
      <c r="H59" s="3"/>
      <c r="I59" s="3"/>
      <c r="J59" s="3"/>
      <c r="K59" s="16"/>
    </row>
    <row r="60" spans="5:11" ht="16.5">
      <c r="E60" s="67" t="s">
        <v>29</v>
      </c>
      <c r="F60" s="67"/>
      <c r="G60" s="67"/>
      <c r="H60" s="67"/>
      <c r="I60" s="67"/>
      <c r="J60" s="67"/>
      <c r="K60" s="67"/>
    </row>
    <row r="61" spans="5:11" ht="16.5">
      <c r="E61" s="64" t="s">
        <v>25</v>
      </c>
      <c r="F61" s="64"/>
      <c r="G61" s="64"/>
      <c r="H61" s="64"/>
      <c r="I61" s="64"/>
      <c r="J61" s="64"/>
      <c r="K61" s="64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2014-10-15T04:26:27Z</dcterms:modified>
  <cp:category/>
  <cp:version/>
  <cp:contentType/>
  <cp:contentStatus/>
</cp:coreProperties>
</file>