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<sst xmlns="http://schemas.openxmlformats.org/spreadsheetml/2006/main" count="164" uniqueCount="104">
  <si>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</si>
  <si>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</si>
  <si>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</si>
  <si>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</si>
  <si>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</si>
  <si>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</si>
  <si>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</si>
  <si>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</si>
  <si>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</si>
  <si>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</si>
  <si>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</si>
  <si>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</si>
  <si>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</si>
  <si>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</si>
  <si>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</si>
  <si>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</si>
  <si>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</si>
  <si>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</si>
  <si>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</si>
  <si>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</si>
  <si>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</si>
  <si>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</si>
  <si>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</si>
  <si>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</si>
  <si>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</si>
  <si>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</si>
  <si>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</si>
  <si>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</si>
  <si>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</si>
  <si>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</si>
  <si>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</si>
  <si>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QH-2012-E TCNH</t>
  </si>
  <si>
    <t>QH-2012-E KINHTE</t>
  </si>
  <si>
    <t>QH-2011-E KTPT</t>
  </si>
  <si>
    <t>Bùi Thị Hà</t>
  </si>
  <si>
    <t>QH-2013-E TCNH-NN</t>
  </si>
  <si>
    <t>Nguyễn Thị Huyền Trang</t>
  </si>
  <si>
    <t>Trần Thị Trang</t>
  </si>
  <si>
    <t>Môn học: Các thị trường và định chế tài chính FIB2003 2</t>
  </si>
  <si>
    <t>Lâm Thị Thảo Anh</t>
  </si>
  <si>
    <t>Nguyễn Kiều Anh</t>
  </si>
  <si>
    <t>Phạm Thị Lan Anh</t>
  </si>
  <si>
    <t>Trần Mai Chi</t>
  </si>
  <si>
    <t>QH-2013-E KETOAN</t>
  </si>
  <si>
    <t>Nguyễn Thị Tuyết Chinh</t>
  </si>
  <si>
    <t>Quách Thị Chúc</t>
  </si>
  <si>
    <t>Phạm Thúy Dược</t>
  </si>
  <si>
    <t>Nguyễn Thị Thu Hà</t>
  </si>
  <si>
    <t>Vũ Thị Hà</t>
  </si>
  <si>
    <t>Bùi Nguyên Hạnh</t>
  </si>
  <si>
    <t>Trần Quý Hạnh</t>
  </si>
  <si>
    <t>Ngô Thu Hằng</t>
  </si>
  <si>
    <t>Vi Thị Hằng</t>
  </si>
  <si>
    <t>Thân Thị Huê</t>
  </si>
  <si>
    <t>Đinh Quốc Huy</t>
  </si>
  <si>
    <t>Lưu Minh Khôi</t>
  </si>
  <si>
    <t>Nguyễn Thị Liên</t>
  </si>
  <si>
    <t>Đặng Thùy Linh</t>
  </si>
  <si>
    <t>Hoàng Thị Thúy Luyện</t>
  </si>
  <si>
    <t>Trần Khánh Ly</t>
  </si>
  <si>
    <t>QH-2012-E TCNH-CLC</t>
  </si>
  <si>
    <t>Lê Quỳnh Mai</t>
  </si>
  <si>
    <t>QH-2010-E TCNH</t>
  </si>
  <si>
    <t>Hoàng Thị Hải Ngân</t>
  </si>
  <si>
    <t>Nguyễn Thị Kim Ngân</t>
  </si>
  <si>
    <t>Nguyễn Minh Ngọc</t>
  </si>
  <si>
    <t>Lăng Thị Nguyệt</t>
  </si>
  <si>
    <t>Hoàng Thị Nhân</t>
  </si>
  <si>
    <t>Nguyễn Tú Oanh</t>
  </si>
  <si>
    <t>Bùi Thu Phương</t>
  </si>
  <si>
    <t>Kiều Thị Phương</t>
  </si>
  <si>
    <t>Vũ Hồng Phượng</t>
  </si>
  <si>
    <t>Phạm Thị Quý</t>
  </si>
  <si>
    <t>Phạm Khánh Quỳnh</t>
  </si>
  <si>
    <t>Dương Minh Thành</t>
  </si>
  <si>
    <t>Lại Phương Thảo</t>
  </si>
  <si>
    <t>Lý Thu Thảo</t>
  </si>
  <si>
    <t>Phạm Thạch Thảo</t>
  </si>
  <si>
    <t>QH-2011-E KINHTE</t>
  </si>
  <si>
    <t>Vũ Thị Phương Thảo</t>
  </si>
  <si>
    <t>Nguyễn Lê Hương Thu</t>
  </si>
  <si>
    <t>Vi Thị Lý Thuyết</t>
  </si>
  <si>
    <t>Ma Thanh Thuỳ</t>
  </si>
  <si>
    <t>Vũ Thị Thuý</t>
  </si>
  <si>
    <t>Nguyễn Minh Thục</t>
  </si>
  <si>
    <t>Trần Thị Thương</t>
  </si>
  <si>
    <t>Nguyễn Ngọc Tiến</t>
  </si>
  <si>
    <t>Lư Thị Thu Trang</t>
  </si>
  <si>
    <t>Nguyễn Quỳnh Trang</t>
  </si>
  <si>
    <t>Phạm Thu Trang</t>
  </si>
  <si>
    <t>Phí Hữu Trường</t>
  </si>
  <si>
    <t>Trịnh Văn Tuyền</t>
  </si>
  <si>
    <t>Đỗ Ánh Tuyết</t>
  </si>
  <si>
    <t>Nguyễn Ngọc Tú</t>
  </si>
  <si>
    <t>Quách Thị Tư</t>
  </si>
  <si>
    <t>Hoàng Thị Vân</t>
  </si>
  <si>
    <t>Nguyễn Thị Vân</t>
  </si>
  <si>
    <t>Nguyễn Thị Hồng Vân</t>
  </si>
  <si>
    <t>Nguyễn Thị Vẻ</t>
  </si>
  <si>
    <t>Nguyễn Anh Vũ</t>
  </si>
  <si>
    <t>Đỗ Thị Hải Yến</t>
  </si>
  <si>
    <t>Ninh Thị Yến</t>
  </si>
  <si>
    <t>Phạm Thị Yến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</si>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</sst>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9" sqref="A89:IV12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12050607</v>
      </c>
      <c r="C25" s="60" t="s">
        <v>39</v>
      </c>
      <c r="D25" s="61">
        <v>34073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12050005</v>
      </c>
      <c r="C26" s="60" t="s">
        <v>40</v>
      </c>
      <c r="D26" s="61">
        <v>34382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12050611</v>
      </c>
      <c r="C27" s="60" t="s">
        <v>41</v>
      </c>
      <c r="D27" s="61">
        <v>34614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13050273</v>
      </c>
      <c r="C28" s="60" t="s">
        <v>42</v>
      </c>
      <c r="D28" s="61">
        <v>34952</v>
      </c>
      <c r="E28" s="60" t="s">
        <v>43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12050014</v>
      </c>
      <c r="C29" s="60" t="s">
        <v>44</v>
      </c>
      <c r="D29" s="61">
        <v>34620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12050470</v>
      </c>
      <c r="C30" s="60" t="s">
        <v>45</v>
      </c>
      <c r="D30" s="61">
        <v>33777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12050571</v>
      </c>
      <c r="C31" s="60" t="s">
        <v>46</v>
      </c>
      <c r="D31" s="61">
        <v>34647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12050459</v>
      </c>
      <c r="C32" s="60" t="s">
        <v>34</v>
      </c>
      <c r="D32" s="61">
        <v>33860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12050035</v>
      </c>
      <c r="C33" s="60" t="s">
        <v>47</v>
      </c>
      <c r="D33" s="61">
        <v>34598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12050037</v>
      </c>
      <c r="C34" s="60" t="s">
        <v>48</v>
      </c>
      <c r="D34" s="61">
        <v>34403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12050592</v>
      </c>
      <c r="C35" s="60" t="s">
        <v>49</v>
      </c>
      <c r="D35" s="61">
        <v>34397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12050039</v>
      </c>
      <c r="C36" s="60" t="s">
        <v>50</v>
      </c>
      <c r="D36" s="61">
        <v>34648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12050151</v>
      </c>
      <c r="C37" s="60" t="s">
        <v>51</v>
      </c>
      <c r="D37" s="61">
        <v>34602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12050500</v>
      </c>
      <c r="C38" s="60" t="s">
        <v>52</v>
      </c>
      <c r="D38" s="61">
        <v>34269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12050562</v>
      </c>
      <c r="C39" s="60" t="s">
        <v>53</v>
      </c>
      <c r="D39" s="61">
        <v>34488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13050291</v>
      </c>
      <c r="C40" s="60" t="s">
        <v>54</v>
      </c>
      <c r="D40" s="61">
        <v>34983</v>
      </c>
      <c r="E40" s="60" t="s">
        <v>43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12050703</v>
      </c>
      <c r="C41" s="60" t="s">
        <v>55</v>
      </c>
      <c r="D41" s="61">
        <v>34317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12050060</v>
      </c>
      <c r="C42" s="60" t="s">
        <v>56</v>
      </c>
      <c r="D42" s="61">
        <v>34513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10042081</v>
      </c>
      <c r="C43" s="60" t="s">
        <v>57</v>
      </c>
      <c r="D43" s="61">
        <v>33819</v>
      </c>
      <c r="E43" s="60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12050494</v>
      </c>
      <c r="C44" s="60" t="s">
        <v>58</v>
      </c>
      <c r="D44" s="61">
        <v>34045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12050569</v>
      </c>
      <c r="C45" s="60" t="s">
        <v>59</v>
      </c>
      <c r="D45" s="61">
        <v>34557</v>
      </c>
      <c r="E45" s="60" t="s">
        <v>60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10050587</v>
      </c>
      <c r="C46" s="60" t="s">
        <v>61</v>
      </c>
      <c r="D46" s="61">
        <v>33824</v>
      </c>
      <c r="E46" s="60" t="s">
        <v>62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12050298</v>
      </c>
      <c r="C47" s="60" t="s">
        <v>63</v>
      </c>
      <c r="D47" s="61">
        <v>34558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12050075</v>
      </c>
      <c r="C48" s="60" t="s">
        <v>64</v>
      </c>
      <c r="D48" s="61">
        <v>34594</v>
      </c>
      <c r="E48" s="60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12050599</v>
      </c>
      <c r="C49" s="60" t="s">
        <v>65</v>
      </c>
      <c r="D49" s="61">
        <v>34579</v>
      </c>
      <c r="E49" s="60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12050499</v>
      </c>
      <c r="C50" s="60" t="s">
        <v>66</v>
      </c>
      <c r="D50" s="61">
        <v>34153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13050307</v>
      </c>
      <c r="C51" s="60" t="s">
        <v>67</v>
      </c>
      <c r="D51" s="61">
        <v>34781</v>
      </c>
      <c r="E51" s="60" t="s">
        <v>43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12050084</v>
      </c>
      <c r="C52" s="60" t="s">
        <v>68</v>
      </c>
      <c r="D52" s="61">
        <v>34592</v>
      </c>
      <c r="E52" s="60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13050313</v>
      </c>
      <c r="C53" s="60" t="s">
        <v>69</v>
      </c>
      <c r="D53" s="61">
        <v>34989</v>
      </c>
      <c r="E53" s="60" t="s">
        <v>43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12050601</v>
      </c>
      <c r="C54" s="60" t="s">
        <v>70</v>
      </c>
      <c r="D54" s="61">
        <v>34225</v>
      </c>
      <c r="E54" s="60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12050609</v>
      </c>
      <c r="C55" s="60" t="s">
        <v>71</v>
      </c>
      <c r="D55" s="61">
        <v>34556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12050471</v>
      </c>
      <c r="C56" s="60" t="s">
        <v>72</v>
      </c>
      <c r="D56" s="61">
        <v>34179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12050307</v>
      </c>
      <c r="C57" s="60" t="s">
        <v>73</v>
      </c>
      <c r="D57" s="61">
        <v>34566</v>
      </c>
      <c r="E57" s="60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12050474</v>
      </c>
      <c r="C58" s="60" t="s">
        <v>74</v>
      </c>
      <c r="D58" s="61">
        <v>33985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12050604</v>
      </c>
      <c r="C59" s="60" t="s">
        <v>75</v>
      </c>
      <c r="D59" s="61">
        <v>34413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12050699</v>
      </c>
      <c r="C60" s="60" t="s">
        <v>76</v>
      </c>
      <c r="D60" s="61">
        <v>34425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11050270</v>
      </c>
      <c r="C61" s="60" t="s">
        <v>77</v>
      </c>
      <c r="D61" s="61">
        <v>34196</v>
      </c>
      <c r="E61" s="60" t="s">
        <v>78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12050207</v>
      </c>
      <c r="C62" s="60" t="s">
        <v>79</v>
      </c>
      <c r="D62" s="61">
        <v>34599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12050317</v>
      </c>
      <c r="C63" s="60" t="s">
        <v>80</v>
      </c>
      <c r="D63" s="61">
        <v>34692</v>
      </c>
      <c r="E63" s="60" t="s">
        <v>60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12050496</v>
      </c>
      <c r="C64" s="60" t="s">
        <v>81</v>
      </c>
      <c r="D64" s="61">
        <v>34110</v>
      </c>
      <c r="E64" s="60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12050503</v>
      </c>
      <c r="C65" s="60" t="s">
        <v>82</v>
      </c>
      <c r="D65" s="61">
        <v>34086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12050102</v>
      </c>
      <c r="C66" s="60" t="s">
        <v>83</v>
      </c>
      <c r="D66" s="61">
        <v>34471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12050322</v>
      </c>
      <c r="C67" s="60" t="s">
        <v>84</v>
      </c>
      <c r="D67" s="61">
        <v>34597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12050105</v>
      </c>
      <c r="C68" s="60" t="s">
        <v>85</v>
      </c>
      <c r="D68" s="61">
        <v>34428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11050181</v>
      </c>
      <c r="C69" s="60" t="s">
        <v>86</v>
      </c>
      <c r="D69" s="61">
        <v>34019</v>
      </c>
      <c r="E69" s="60" t="s">
        <v>78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12050225</v>
      </c>
      <c r="C70" s="60" t="s">
        <v>87</v>
      </c>
      <c r="D70" s="61">
        <v>34556</v>
      </c>
      <c r="E70" s="60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12050325</v>
      </c>
      <c r="C71" s="60" t="s">
        <v>88</v>
      </c>
      <c r="D71" s="61">
        <v>34340</v>
      </c>
      <c r="E71" s="60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12050114</v>
      </c>
      <c r="C72" s="60" t="s">
        <v>36</v>
      </c>
      <c r="D72" s="61">
        <v>34653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12050327</v>
      </c>
      <c r="C73" s="60" t="s">
        <v>89</v>
      </c>
      <c r="D73" s="61">
        <v>34656</v>
      </c>
      <c r="E73" s="60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12050328</v>
      </c>
      <c r="C74" s="60" t="s">
        <v>37</v>
      </c>
      <c r="D74" s="61">
        <v>34688</v>
      </c>
      <c r="E74" s="60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12050119</v>
      </c>
      <c r="C75" s="60" t="s">
        <v>90</v>
      </c>
      <c r="D75" s="61">
        <v>34447</v>
      </c>
      <c r="E75" s="60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12050123</v>
      </c>
      <c r="C76" s="60" t="s">
        <v>91</v>
      </c>
      <c r="D76" s="61">
        <v>34633</v>
      </c>
      <c r="E76" s="60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12050330</v>
      </c>
      <c r="C77" s="60" t="s">
        <v>92</v>
      </c>
      <c r="D77" s="61">
        <v>34510</v>
      </c>
      <c r="E77" s="60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12050492</v>
      </c>
      <c r="C78" s="60" t="s">
        <v>93</v>
      </c>
      <c r="D78" s="61">
        <v>33990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12050468</v>
      </c>
      <c r="C79" s="60" t="s">
        <v>94</v>
      </c>
      <c r="D79" s="61">
        <v>34182</v>
      </c>
      <c r="E79" s="60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12050490</v>
      </c>
      <c r="C80" s="60" t="s">
        <v>95</v>
      </c>
      <c r="D80" s="61">
        <v>34153</v>
      </c>
      <c r="E80" s="60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12050129</v>
      </c>
      <c r="C81" s="60" t="s">
        <v>96</v>
      </c>
      <c r="D81" s="61">
        <v>34482</v>
      </c>
      <c r="E81" s="60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11050411</v>
      </c>
      <c r="C82" s="60" t="s">
        <v>97</v>
      </c>
      <c r="D82" s="61">
        <v>34266</v>
      </c>
      <c r="E82" s="60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12050131</v>
      </c>
      <c r="C83" s="60" t="s">
        <v>98</v>
      </c>
      <c r="D83" s="61">
        <v>34459</v>
      </c>
      <c r="E83" s="60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12050597</v>
      </c>
      <c r="C84" s="60" t="s">
        <v>99</v>
      </c>
      <c r="D84" s="61">
        <v>34649</v>
      </c>
      <c r="E84" s="60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12050231</v>
      </c>
      <c r="C85" s="60" t="s">
        <v>100</v>
      </c>
      <c r="D85" s="61">
        <v>34436</v>
      </c>
      <c r="E85" s="60" t="s">
        <v>31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12050135</v>
      </c>
      <c r="C86" s="60" t="s">
        <v>101</v>
      </c>
      <c r="D86" s="61">
        <v>34426</v>
      </c>
      <c r="E86" s="60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12050336</v>
      </c>
      <c r="C87" s="60" t="s">
        <v>102</v>
      </c>
      <c r="D87" s="61">
        <v>34098</v>
      </c>
      <c r="E87" s="60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12050605</v>
      </c>
      <c r="C88" s="60" t="s">
        <v>103</v>
      </c>
      <c r="D88" s="61">
        <v>34628</v>
      </c>
      <c r="E88" s="60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1" ht="21.75" customHeight="1">
      <c r="A89" s="31"/>
      <c r="B89" s="40"/>
      <c r="C89" s="15"/>
      <c r="D89" s="36"/>
      <c r="E89" s="26"/>
      <c r="F89" s="3"/>
      <c r="G89" s="3"/>
      <c r="H89" s="3"/>
      <c r="I89" s="3"/>
      <c r="J89" s="3"/>
      <c r="K89" s="16"/>
    </row>
    <row r="90" spans="5:11" ht="16.5">
      <c r="E90" s="67" t="s">
        <v>29</v>
      </c>
      <c r="F90" s="67"/>
      <c r="G90" s="67"/>
      <c r="H90" s="67"/>
      <c r="I90" s="67"/>
      <c r="J90" s="67"/>
      <c r="K90" s="67"/>
    </row>
    <row r="91" spans="5:11" ht="16.5">
      <c r="E91" s="64" t="s">
        <v>25</v>
      </c>
      <c r="F91" s="64"/>
      <c r="G91" s="64"/>
      <c r="H91" s="64"/>
      <c r="I91" s="64"/>
      <c r="J91" s="64"/>
      <c r="K91" s="64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2014-10-15T04:30:15Z</dcterms:modified>
  <cp:category/>
  <cp:version/>
  <cp:contentType/>
  <cp:contentStatus/>
</cp:coreProperties>
</file>