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<sst xmlns="http://schemas.openxmlformats.org/spreadsheetml/2006/main" count="126" uniqueCount="78">
  <si>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</si>
  <si>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</si>
  <si>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</si>
  <si>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</si>
  <si>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</si>
  <si>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</si>
  <si>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</si>
  <si>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</si>
  <si>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</si>
  <si>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</si>
  <si>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</si>
  <si>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</si>
  <si>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</si>
  <si>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</si>
  <si>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</si>
  <si>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</si>
  <si>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</si>
  <si>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</si>
  <si>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</si>
  <si>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</si>
  <si>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</si>
  <si>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</si>
  <si>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</si>
  <si>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</si>
  <si>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</si>
  <si>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</si>
  <si>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</si>
  <si>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</si>
  <si>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</si>
  <si>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</si>
  <si>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KETOAN</t>
  </si>
  <si>
    <t>QH-2011-E KTĐN-LK</t>
  </si>
  <si>
    <t>Bùi Thị Hà</t>
  </si>
  <si>
    <t>Môn học: Kế toán quốc tế BSA3002</t>
  </si>
  <si>
    <t>Lâm Thị Thảo Anh</t>
  </si>
  <si>
    <t>Nguyễn Hoàng Anh</t>
  </si>
  <si>
    <t>Nguyễn Kiều Anh</t>
  </si>
  <si>
    <t>Phan Thị Phương Anh</t>
  </si>
  <si>
    <t>QH-2011-E KETOAN</t>
  </si>
  <si>
    <t>Trương Thị Anh</t>
  </si>
  <si>
    <t>Nguyễn Thị Ánh</t>
  </si>
  <si>
    <t>Đỗ Thị Bích</t>
  </si>
  <si>
    <t>Nguyễn Thị Tuyết Chinh</t>
  </si>
  <si>
    <t>Nguyễn Thùy Dung</t>
  </si>
  <si>
    <t>Trần Quý Hạnh</t>
  </si>
  <si>
    <t>Bùi Thị Hằng</t>
  </si>
  <si>
    <t>Nguyễn Thu Hằng</t>
  </si>
  <si>
    <t>Vi Thị Hằng</t>
  </si>
  <si>
    <t>Trần Thị Huế</t>
  </si>
  <si>
    <t>Nguyễn Thị Thu Hường</t>
  </si>
  <si>
    <t>Hoàng Thị Thúy Luyện</t>
  </si>
  <si>
    <t>Nguyễn Hạnh Ly</t>
  </si>
  <si>
    <t>Lý Thị Thu Ngà</t>
  </si>
  <si>
    <t>Lăng Thị Nguyệt</t>
  </si>
  <si>
    <t>Phạm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</si>
  <si>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</si>
  <si>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</si>
  <si>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</si>
  <si>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</si>
  <si>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</si>
  <si>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</si>
  <si>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Phạm Khánh Quỳnh</t>
  </si>
  <si>
    <t>Bùi Thị Tâm</t>
  </si>
  <si>
    <t>Lại Phương Thảo</t>
  </si>
  <si>
    <t>Lê Đức Thuận</t>
  </si>
  <si>
    <t>Vi Thị Lý Thuyết</t>
  </si>
  <si>
    <t>Ma Thanh Thuỳ</t>
  </si>
  <si>
    <t>Trần Thị Thương</t>
  </si>
  <si>
    <t>Nguyễn Quỳnh Trang</t>
  </si>
  <si>
    <t>Nguyễn Thị Huyền Trang</t>
  </si>
  <si>
    <t>Trần Thị Trang</t>
  </si>
  <si>
    <t>Trần Nhật Tuấn</t>
  </si>
  <si>
    <t>Nguyễn Ngọc Tú</t>
  </si>
  <si>
    <t>Trần Thị Vân</t>
  </si>
  <si>
    <t>Nguyễn Thị Vẻ</t>
  </si>
  <si>
    <t>Hà Thị Yên</t>
  </si>
  <si>
    <t>Ninh Thị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</si>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</sst>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P67" sqref="P6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12050607</v>
      </c>
      <c r="C25" s="54" t="s">
        <v>34</v>
      </c>
      <c r="D25" s="55">
        <v>34073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11053154</v>
      </c>
      <c r="C26" s="54" t="s">
        <v>35</v>
      </c>
      <c r="D26" s="55">
        <v>33935</v>
      </c>
      <c r="E26" s="54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12050005</v>
      </c>
      <c r="C27" s="54" t="s">
        <v>36</v>
      </c>
      <c r="D27" s="55">
        <v>34382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11050008</v>
      </c>
      <c r="C28" s="54" t="s">
        <v>37</v>
      </c>
      <c r="D28" s="55">
        <v>34073</v>
      </c>
      <c r="E28" s="54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12050464</v>
      </c>
      <c r="C29" s="54" t="s">
        <v>39</v>
      </c>
      <c r="D29" s="55">
        <v>34095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12050009</v>
      </c>
      <c r="C30" s="54" t="s">
        <v>40</v>
      </c>
      <c r="D30" s="55">
        <v>34407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12050603</v>
      </c>
      <c r="C31" s="54" t="s">
        <v>41</v>
      </c>
      <c r="D31" s="55">
        <v>34591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12050014</v>
      </c>
      <c r="C32" s="54" t="s">
        <v>42</v>
      </c>
      <c r="D32" s="55">
        <v>34620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12050021</v>
      </c>
      <c r="C33" s="54" t="s">
        <v>43</v>
      </c>
      <c r="D33" s="55">
        <v>34381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12050459</v>
      </c>
      <c r="C34" s="54" t="s">
        <v>32</v>
      </c>
      <c r="D34" s="55">
        <v>33860</v>
      </c>
      <c r="E34" s="54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12050039</v>
      </c>
      <c r="C35" s="54" t="s">
        <v>44</v>
      </c>
      <c r="D35" s="55">
        <v>34648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11050604</v>
      </c>
      <c r="C36" s="54" t="s">
        <v>45</v>
      </c>
      <c r="D36" s="55">
        <v>33636</v>
      </c>
      <c r="E36" s="54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12050219</v>
      </c>
      <c r="C37" s="54" t="s">
        <v>46</v>
      </c>
      <c r="D37" s="55">
        <v>34433</v>
      </c>
      <c r="E37" s="54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12050500</v>
      </c>
      <c r="C38" s="54" t="s">
        <v>47</v>
      </c>
      <c r="D38" s="55">
        <v>34269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12050602</v>
      </c>
      <c r="C39" s="54" t="s">
        <v>48</v>
      </c>
      <c r="D39" s="55">
        <v>33807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12050220</v>
      </c>
      <c r="C40" s="54" t="s">
        <v>49</v>
      </c>
      <c r="D40" s="55">
        <v>34355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12050494</v>
      </c>
      <c r="C41" s="54" t="s">
        <v>50</v>
      </c>
      <c r="D41" s="55">
        <v>34045</v>
      </c>
      <c r="E41" s="54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12050600</v>
      </c>
      <c r="C42" s="54" t="s">
        <v>51</v>
      </c>
      <c r="D42" s="55">
        <v>34617</v>
      </c>
      <c r="E42" s="54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12050481</v>
      </c>
      <c r="C43" s="54" t="s">
        <v>52</v>
      </c>
      <c r="D43" s="55">
        <v>34105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12050499</v>
      </c>
      <c r="C44" s="54" t="s">
        <v>53</v>
      </c>
      <c r="D44" s="55">
        <v>34153</v>
      </c>
      <c r="E44" s="54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11050626</v>
      </c>
      <c r="C45" s="54" t="s">
        <v>54</v>
      </c>
      <c r="D45" s="55">
        <v>33928</v>
      </c>
      <c r="E45" s="54" t="s">
        <v>38</v>
      </c>
      <c r="F45" s="15"/>
      <c r="G45" s="16"/>
      <c r="H45" s="16"/>
      <c r="I45" s="16"/>
      <c r="J45" s="16"/>
      <c r="K45" s="17" t="e">
        <f aca="true" t="shared" si="1" ref="K45:K69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12050601</v>
      </c>
      <c r="C46" s="54" t="s">
        <v>55</v>
      </c>
      <c r="D46" s="55">
        <v>34225</v>
      </c>
      <c r="E46" s="54" t="s">
        <v>30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12050086</v>
      </c>
      <c r="C47" s="54" t="s">
        <v>56</v>
      </c>
      <c r="D47" s="55">
        <v>34462</v>
      </c>
      <c r="E47" s="54" t="s">
        <v>30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12050610</v>
      </c>
      <c r="C48" s="54" t="s">
        <v>57</v>
      </c>
      <c r="D48" s="55">
        <v>34407</v>
      </c>
      <c r="E48" s="54" t="s">
        <v>30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12050595</v>
      </c>
      <c r="C49" s="54" t="s">
        <v>58</v>
      </c>
      <c r="D49" s="55">
        <v>34669</v>
      </c>
      <c r="E49" s="54" t="s">
        <v>30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12050609</v>
      </c>
      <c r="C50" s="54" t="s">
        <v>59</v>
      </c>
      <c r="D50" s="55">
        <v>34556</v>
      </c>
      <c r="E50" s="54" t="s">
        <v>30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12050471</v>
      </c>
      <c r="C51" s="54" t="s">
        <v>60</v>
      </c>
      <c r="D51" s="55">
        <v>34179</v>
      </c>
      <c r="E51" s="54" t="s">
        <v>30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12050307</v>
      </c>
      <c r="C52" s="54" t="s">
        <v>61</v>
      </c>
      <c r="D52" s="55">
        <v>34566</v>
      </c>
      <c r="E52" s="54" t="s">
        <v>30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12050465</v>
      </c>
      <c r="C53" s="54" t="s">
        <v>62</v>
      </c>
      <c r="D53" s="55">
        <v>33976</v>
      </c>
      <c r="E53" s="54" t="s">
        <v>30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12050604</v>
      </c>
      <c r="C54" s="54" t="s">
        <v>63</v>
      </c>
      <c r="D54" s="55">
        <v>34413</v>
      </c>
      <c r="E54" s="54" t="s">
        <v>30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12050101</v>
      </c>
      <c r="C55" s="54" t="s">
        <v>64</v>
      </c>
      <c r="D55" s="55">
        <v>34379</v>
      </c>
      <c r="E55" s="54" t="s">
        <v>30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12050496</v>
      </c>
      <c r="C56" s="54" t="s">
        <v>65</v>
      </c>
      <c r="D56" s="55">
        <v>34110</v>
      </c>
      <c r="E56" s="54" t="s">
        <v>30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12050503</v>
      </c>
      <c r="C57" s="54" t="s">
        <v>66</v>
      </c>
      <c r="D57" s="55">
        <v>34086</v>
      </c>
      <c r="E57" s="54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12050105</v>
      </c>
      <c r="C58" s="54" t="s">
        <v>67</v>
      </c>
      <c r="D58" s="55">
        <v>34428</v>
      </c>
      <c r="E58" s="54" t="s">
        <v>30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12050325</v>
      </c>
      <c r="C59" s="54" t="s">
        <v>68</v>
      </c>
      <c r="D59" s="55">
        <v>34340</v>
      </c>
      <c r="E59" s="54" t="s">
        <v>30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12050114</v>
      </c>
      <c r="C60" s="54" t="s">
        <v>69</v>
      </c>
      <c r="D60" s="55">
        <v>34653</v>
      </c>
      <c r="E60" s="54" t="s">
        <v>30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12050115</v>
      </c>
      <c r="C61" s="54" t="s">
        <v>69</v>
      </c>
      <c r="D61" s="55">
        <v>34381</v>
      </c>
      <c r="E61" s="54" t="s">
        <v>30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12050328</v>
      </c>
      <c r="C62" s="54" t="s">
        <v>70</v>
      </c>
      <c r="D62" s="55">
        <v>34688</v>
      </c>
      <c r="E62" s="54" t="s">
        <v>30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11050231</v>
      </c>
      <c r="C63" s="54" t="s">
        <v>71</v>
      </c>
      <c r="D63" s="55">
        <v>34227</v>
      </c>
      <c r="E63" s="54" t="s">
        <v>38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12050492</v>
      </c>
      <c r="C64" s="54" t="s">
        <v>72</v>
      </c>
      <c r="D64" s="55">
        <v>33990</v>
      </c>
      <c r="E64" s="54" t="s">
        <v>30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12050130</v>
      </c>
      <c r="C65" s="54" t="s">
        <v>73</v>
      </c>
      <c r="D65" s="55">
        <v>34608</v>
      </c>
      <c r="E65" s="54" t="s">
        <v>30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12050131</v>
      </c>
      <c r="C66" s="54" t="s">
        <v>74</v>
      </c>
      <c r="D66" s="55">
        <v>34459</v>
      </c>
      <c r="E66" s="54" t="s">
        <v>30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11050619</v>
      </c>
      <c r="C67" s="54" t="s">
        <v>75</v>
      </c>
      <c r="D67" s="55">
        <v>33878</v>
      </c>
      <c r="E67" s="54" t="s">
        <v>38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12050135</v>
      </c>
      <c r="C68" s="54" t="s">
        <v>76</v>
      </c>
      <c r="D68" s="55">
        <v>34426</v>
      </c>
      <c r="E68" s="54" t="s">
        <v>30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12050605</v>
      </c>
      <c r="C69" s="54" t="s">
        <v>77</v>
      </c>
      <c r="D69" s="55">
        <v>34628</v>
      </c>
      <c r="E69" s="54" t="s">
        <v>30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5:11" ht="16.5">
      <c r="E70" s="61" t="s">
        <v>28</v>
      </c>
      <c r="F70" s="61"/>
      <c r="G70" s="61"/>
      <c r="H70" s="61"/>
      <c r="I70" s="61"/>
      <c r="J70" s="61"/>
      <c r="K70" s="61"/>
    </row>
    <row r="71" spans="5:11" ht="16.5">
      <c r="E71" s="58" t="s">
        <v>25</v>
      </c>
      <c r="F71" s="58"/>
      <c r="G71" s="58"/>
      <c r="H71" s="58"/>
      <c r="I71" s="58"/>
      <c r="J71" s="58"/>
      <c r="K71" s="58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2014-10-13T09:42:35Z</dcterms:modified>
  <cp:category/>
  <cp:version/>
  <cp:contentType/>
  <cp:contentStatus/>
</cp:coreProperties>
</file>