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<sst xmlns="http://schemas.openxmlformats.org/spreadsheetml/2006/main" count="134" uniqueCount="92">
  <si>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</si>
  <si>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</si>
  <si>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</si>
  <si>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</si>
  <si>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</si>
  <si>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</si>
  <si>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</si>
  <si>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</si>
  <si>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</si>
  <si>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</si>
  <si>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</si>
  <si>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</si>
  <si>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</si>
  <si>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</si>
  <si>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</si>
  <si>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</si>
  <si>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</si>
  <si>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</si>
  <si>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</si>
  <si>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</si>
  <si>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</si>
  <si>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</si>
  <si>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</si>
  <si>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</si>
  <si>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</si>
  <si>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</si>
  <si>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</si>
  <si>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</si>
  <si>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</si>
  <si>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</si>
  <si>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KTQT-NN</t>
  </si>
  <si>
    <t>Nguyễn Thị Thu</t>
  </si>
  <si>
    <t>Môn học: Kinh tế vi mô 2 INE2001 1</t>
  </si>
  <si>
    <t>Đào Mộng Anh</t>
  </si>
  <si>
    <t>QH-2012-E KINHTE</t>
  </si>
  <si>
    <t>Lưu Văn Anh</t>
  </si>
  <si>
    <t>QH-2013-E KTQT</t>
  </si>
  <si>
    <t>Nguyễn Thị Mai Anh</t>
  </si>
  <si>
    <t>QH-2011-E KTQT</t>
  </si>
  <si>
    <t>Lý Bích Cầm</t>
  </si>
  <si>
    <t>QH-2013-E KINHTE</t>
  </si>
  <si>
    <t>Nguyễn Thị Thu Cúc</t>
  </si>
  <si>
    <t>Bùi Minh Cương</t>
  </si>
  <si>
    <t>Phạm Thuý Dung</t>
  </si>
  <si>
    <t>QH-2012-E KTQT</t>
  </si>
  <si>
    <t>Vũ Thị Thùy Dung</t>
  </si>
  <si>
    <t>Bùi Thị Thu Hà</t>
  </si>
  <si>
    <t>QH-2012-E KTPT</t>
  </si>
  <si>
    <t>Tạ Thị Thu Hà</t>
  </si>
  <si>
    <t>Vũ Ngân Hà</t>
  </si>
  <si>
    <t>Nguyễn Mai Hiền</t>
  </si>
  <si>
    <t>Vũ Thị Thu Hiền</t>
  </si>
  <si>
    <t>QH-2013-E KTPT</t>
  </si>
  <si>
    <t>Ngô Thị Hoa</t>
  </si>
  <si>
    <t>Đào Thị Bích Hồng</t>
  </si>
  <si>
    <t>Vũ Thị Huyền</t>
  </si>
  <si>
    <t>Cao Thị Lan Hương</t>
  </si>
  <si>
    <t>Nguyễn Thị Thu Hương</t>
  </si>
  <si>
    <t>Bùi Đức Khải</t>
  </si>
  <si>
    <t>Choi Seong Kok</t>
  </si>
  <si>
    <t>Nguyễn Lê Tùng Lâm</t>
  </si>
  <si>
    <t>Hoàng Thị Mỹ Linh</t>
  </si>
  <si>
    <t>Nguyễn Thùy Linh</t>
  </si>
  <si>
    <t>Phạm Thị Khánh Linh</t>
  </si>
  <si>
    <t>Phạm Thùy Linh</t>
  </si>
  <si>
    <t>Đỗ Thảo My</t>
  </si>
  <si>
    <t>Đoàn Thị Thanh Nga</t>
  </si>
  <si>
    <t>Mã Thị Nguyệt Nga</t>
  </si>
  <si>
    <t>Nguyễn Quỳnh Nga</t>
  </si>
  <si>
    <t>Đỗ Văn Nghị</t>
  </si>
  <si>
    <t>Đàm Thị Nguyệt</t>
  </si>
  <si>
    <t>Lê Văn Ninh</t>
  </si>
  <si>
    <t>Cao Thành Quảng</t>
  </si>
  <si>
    <t>Phan Hương Quỳnh</t>
  </si>
  <si>
    <t>Văn Thị Quỳnh</t>
  </si>
  <si>
    <t>Đàng Văn Tân</t>
  </si>
  <si>
    <t>QH-2010-E KTPT</t>
  </si>
  <si>
    <t>Cao Thị Thanh</t>
  </si>
  <si>
    <t>QH-2013-E KTQT-NN</t>
  </si>
  <si>
    <t>Nguyễn Anh Thiết</t>
  </si>
  <si>
    <t>Phạm Thị Thuỷ</t>
  </si>
  <si>
    <t>QH-2011-E KTPT</t>
  </si>
  <si>
    <t>Nguyễn Thu Thủy</t>
  </si>
  <si>
    <t>Đinh Thu Trang</t>
  </si>
  <si>
    <t>Đinh Thùy Trang</t>
  </si>
  <si>
    <t>Vũ Huyền Trang</t>
  </si>
  <si>
    <t>Nguyễn Trần Trung</t>
  </si>
  <si>
    <t>Nguyễn Thị Cẩm Tú</t>
  </si>
  <si>
    <t>Liêu Hải Vân</t>
  </si>
  <si>
    <t>QH-2010-E KTĐN</t>
  </si>
  <si>
    <t>Hoàng Nguyễn Yến Vi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</si>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</sst>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7">
      <selection activeCell="A25" sqref="A25:E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.75" customHeight="1">
      <c r="A25" s="53">
        <v>1</v>
      </c>
      <c r="B25" s="54">
        <v>12050251</v>
      </c>
      <c r="C25" s="54" t="s">
        <v>33</v>
      </c>
      <c r="D25" s="55">
        <v>34115</v>
      </c>
      <c r="E25" s="54" t="s">
        <v>34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7.75" customHeight="1">
      <c r="A26" s="53">
        <v>2</v>
      </c>
      <c r="B26" s="54">
        <v>13050097</v>
      </c>
      <c r="C26" s="54" t="s">
        <v>35</v>
      </c>
      <c r="D26" s="55">
        <v>35009</v>
      </c>
      <c r="E26" s="54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7.75" customHeight="1">
      <c r="A27" s="53">
        <v>3</v>
      </c>
      <c r="B27" s="54">
        <v>11050412</v>
      </c>
      <c r="C27" s="54" t="s">
        <v>37</v>
      </c>
      <c r="D27" s="55">
        <v>34131</v>
      </c>
      <c r="E27" s="54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7.75" customHeight="1">
      <c r="A28" s="53">
        <v>4</v>
      </c>
      <c r="B28" s="54">
        <v>13050006</v>
      </c>
      <c r="C28" s="54" t="s">
        <v>39</v>
      </c>
      <c r="D28" s="55">
        <v>34617</v>
      </c>
      <c r="E28" s="54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7.75" customHeight="1">
      <c r="A29" s="53">
        <v>5</v>
      </c>
      <c r="B29" s="54">
        <v>13050637</v>
      </c>
      <c r="C29" s="54" t="s">
        <v>41</v>
      </c>
      <c r="D29" s="55">
        <v>35046</v>
      </c>
      <c r="E29" s="54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7.75" customHeight="1">
      <c r="A30" s="53">
        <v>6</v>
      </c>
      <c r="B30" s="54">
        <v>12041357</v>
      </c>
      <c r="C30" s="54" t="s">
        <v>42</v>
      </c>
      <c r="D30" s="55">
        <v>34641</v>
      </c>
      <c r="E30" s="54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7.75" customHeight="1">
      <c r="A31" s="53">
        <v>7</v>
      </c>
      <c r="B31" s="54">
        <v>12050260</v>
      </c>
      <c r="C31" s="54" t="s">
        <v>43</v>
      </c>
      <c r="D31" s="55">
        <v>34564</v>
      </c>
      <c r="E31" s="54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7.75" customHeight="1">
      <c r="A32" s="53">
        <v>8</v>
      </c>
      <c r="B32" s="54">
        <v>12050505</v>
      </c>
      <c r="C32" s="54" t="s">
        <v>45</v>
      </c>
      <c r="D32" s="55">
        <v>34385</v>
      </c>
      <c r="E32" s="54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7.75" customHeight="1">
      <c r="A33" s="53">
        <v>9</v>
      </c>
      <c r="B33" s="54">
        <v>12050497</v>
      </c>
      <c r="C33" s="54" t="s">
        <v>46</v>
      </c>
      <c r="D33" s="55">
        <v>33997</v>
      </c>
      <c r="E33" s="54" t="s">
        <v>47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7.75" customHeight="1">
      <c r="A34" s="53">
        <v>10</v>
      </c>
      <c r="B34" s="54">
        <v>13050508</v>
      </c>
      <c r="C34" s="54" t="s">
        <v>48</v>
      </c>
      <c r="D34" s="55">
        <v>34904</v>
      </c>
      <c r="E34" s="54" t="s">
        <v>40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7.75" customHeight="1">
      <c r="A35" s="53">
        <v>11</v>
      </c>
      <c r="B35" s="54">
        <v>13050114</v>
      </c>
      <c r="C35" s="54" t="s">
        <v>49</v>
      </c>
      <c r="D35" s="55">
        <v>35035</v>
      </c>
      <c r="E35" s="54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7.75" customHeight="1">
      <c r="A36" s="53">
        <v>12</v>
      </c>
      <c r="B36" s="54">
        <v>13050118</v>
      </c>
      <c r="C36" s="54" t="s">
        <v>50</v>
      </c>
      <c r="D36" s="55">
        <v>34744</v>
      </c>
      <c r="E36" s="54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7.75" customHeight="1">
      <c r="A37" s="53">
        <v>13</v>
      </c>
      <c r="B37" s="54">
        <v>13050063</v>
      </c>
      <c r="C37" s="54" t="s">
        <v>51</v>
      </c>
      <c r="D37" s="55">
        <v>34328</v>
      </c>
      <c r="E37" s="54" t="s">
        <v>52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7.75" customHeight="1">
      <c r="A38" s="53">
        <v>14</v>
      </c>
      <c r="B38" s="54">
        <v>12050514</v>
      </c>
      <c r="C38" s="54" t="s">
        <v>53</v>
      </c>
      <c r="D38" s="55">
        <v>34215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7.75" customHeight="1">
      <c r="A39" s="53">
        <v>15</v>
      </c>
      <c r="B39" s="54">
        <v>13050066</v>
      </c>
      <c r="C39" s="54" t="s">
        <v>54</v>
      </c>
      <c r="D39" s="55">
        <v>34958</v>
      </c>
      <c r="E39" s="54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7.75" customHeight="1">
      <c r="A40" s="53">
        <v>16</v>
      </c>
      <c r="B40" s="54">
        <v>13050724</v>
      </c>
      <c r="C40" s="54" t="s">
        <v>55</v>
      </c>
      <c r="D40" s="55">
        <v>34746</v>
      </c>
      <c r="E40" s="54" t="s">
        <v>52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7.75" customHeight="1">
      <c r="A41" s="53">
        <v>17</v>
      </c>
      <c r="B41" s="54">
        <v>13050582</v>
      </c>
      <c r="C41" s="54" t="s">
        <v>56</v>
      </c>
      <c r="D41" s="55">
        <v>34779</v>
      </c>
      <c r="E41" s="54" t="s">
        <v>52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7.75" customHeight="1">
      <c r="A42" s="53">
        <v>18</v>
      </c>
      <c r="B42" s="54">
        <v>13050127</v>
      </c>
      <c r="C42" s="54" t="s">
        <v>57</v>
      </c>
      <c r="D42" s="55">
        <v>34746</v>
      </c>
      <c r="E42" s="54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7.75" customHeight="1">
      <c r="A43" s="53">
        <v>19</v>
      </c>
      <c r="B43" s="54">
        <v>13050133</v>
      </c>
      <c r="C43" s="54" t="s">
        <v>58</v>
      </c>
      <c r="D43" s="55">
        <v>34671</v>
      </c>
      <c r="E43" s="54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7.75" customHeight="1">
      <c r="A44" s="53">
        <v>20</v>
      </c>
      <c r="B44" s="54">
        <v>13050661</v>
      </c>
      <c r="C44" s="54" t="s">
        <v>59</v>
      </c>
      <c r="D44" s="55">
        <v>34382</v>
      </c>
      <c r="E44" s="54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7.75" customHeight="1">
      <c r="A45" s="53">
        <v>21</v>
      </c>
      <c r="B45" s="54">
        <v>13050067</v>
      </c>
      <c r="C45" s="54" t="s">
        <v>60</v>
      </c>
      <c r="D45" s="55">
        <v>34972</v>
      </c>
      <c r="E45" s="54" t="s">
        <v>52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7.75" customHeight="1">
      <c r="A46" s="53">
        <v>22</v>
      </c>
      <c r="B46" s="54">
        <v>13050588</v>
      </c>
      <c r="C46" s="54" t="s">
        <v>61</v>
      </c>
      <c r="D46" s="55">
        <v>34542</v>
      </c>
      <c r="E46" s="54" t="s">
        <v>52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13050727</v>
      </c>
      <c r="C47" s="54" t="s">
        <v>62</v>
      </c>
      <c r="D47" s="55">
        <v>35004</v>
      </c>
      <c r="E47" s="54" t="s">
        <v>52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13050726</v>
      </c>
      <c r="C48" s="54" t="s">
        <v>63</v>
      </c>
      <c r="D48" s="55">
        <v>34876</v>
      </c>
      <c r="E48" s="54" t="s">
        <v>52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12040532</v>
      </c>
      <c r="C49" s="54" t="s">
        <v>64</v>
      </c>
      <c r="D49" s="55">
        <v>34656</v>
      </c>
      <c r="E49" s="54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13050150</v>
      </c>
      <c r="C50" s="54" t="s">
        <v>65</v>
      </c>
      <c r="D50" s="55">
        <v>34837</v>
      </c>
      <c r="E50" s="54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13050073</v>
      </c>
      <c r="C51" s="54" t="s">
        <v>66</v>
      </c>
      <c r="D51" s="55">
        <v>34942</v>
      </c>
      <c r="E51" s="54" t="s">
        <v>52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13050027</v>
      </c>
      <c r="C52" s="54" t="s">
        <v>67</v>
      </c>
      <c r="D52" s="55">
        <v>34593</v>
      </c>
      <c r="E52" s="54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11050112</v>
      </c>
      <c r="C53" s="54" t="s">
        <v>68</v>
      </c>
      <c r="D53" s="55">
        <v>33995</v>
      </c>
      <c r="E53" s="54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13050595</v>
      </c>
      <c r="C54" s="54" t="s">
        <v>69</v>
      </c>
      <c r="D54" s="55">
        <v>34999</v>
      </c>
      <c r="E54" s="54" t="s">
        <v>52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13050597</v>
      </c>
      <c r="C55" s="54" t="s">
        <v>70</v>
      </c>
      <c r="D55" s="55">
        <v>34583</v>
      </c>
      <c r="E55" s="54" t="s">
        <v>52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13050031</v>
      </c>
      <c r="C56" s="54" t="s">
        <v>71</v>
      </c>
      <c r="D56" s="55">
        <v>34460</v>
      </c>
      <c r="E56" s="54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12050678</v>
      </c>
      <c r="C57" s="54" t="s">
        <v>72</v>
      </c>
      <c r="D57" s="55">
        <v>34199</v>
      </c>
      <c r="E57" s="54" t="s">
        <v>47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13050644</v>
      </c>
      <c r="C58" s="54" t="s">
        <v>73</v>
      </c>
      <c r="D58" s="55">
        <v>35039</v>
      </c>
      <c r="E58" s="54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13050604</v>
      </c>
      <c r="C59" s="54" t="s">
        <v>74</v>
      </c>
      <c r="D59" s="55">
        <v>34829</v>
      </c>
      <c r="E59" s="54" t="s">
        <v>52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10050570</v>
      </c>
      <c r="C60" s="54" t="s">
        <v>75</v>
      </c>
      <c r="D60" s="55">
        <v>33174</v>
      </c>
      <c r="E60" s="54" t="s">
        <v>76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12040844</v>
      </c>
      <c r="C61" s="54" t="s">
        <v>77</v>
      </c>
      <c r="D61" s="55">
        <v>34280</v>
      </c>
      <c r="E61" s="54" t="s">
        <v>78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13050179</v>
      </c>
      <c r="C62" s="54" t="s">
        <v>79</v>
      </c>
      <c r="D62" s="55">
        <v>34278</v>
      </c>
      <c r="E62" s="54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10042322</v>
      </c>
      <c r="C63" s="54" t="s">
        <v>31</v>
      </c>
      <c r="D63" s="55">
        <v>33887</v>
      </c>
      <c r="E63" s="54" t="s">
        <v>78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11050173</v>
      </c>
      <c r="C64" s="54" t="s">
        <v>80</v>
      </c>
      <c r="D64" s="55">
        <v>34293</v>
      </c>
      <c r="E64" s="54" t="s">
        <v>81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13040729</v>
      </c>
      <c r="C65" s="54" t="s">
        <v>82</v>
      </c>
      <c r="D65" s="55">
        <v>34884</v>
      </c>
      <c r="E65" s="54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12050111</v>
      </c>
      <c r="C66" s="54" t="s">
        <v>83</v>
      </c>
      <c r="D66" s="55">
        <v>34695</v>
      </c>
      <c r="E66" s="54" t="s">
        <v>44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12040999</v>
      </c>
      <c r="C67" s="54" t="s">
        <v>84</v>
      </c>
      <c r="D67" s="55">
        <v>34660</v>
      </c>
      <c r="E67" s="54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13050399</v>
      </c>
      <c r="C68" s="54" t="s">
        <v>85</v>
      </c>
      <c r="D68" s="55">
        <v>34958</v>
      </c>
      <c r="E68" s="54" t="s">
        <v>52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12050673</v>
      </c>
      <c r="C69" s="54" t="s">
        <v>86</v>
      </c>
      <c r="D69" s="55">
        <v>34450</v>
      </c>
      <c r="E69" s="54" t="s">
        <v>44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11041443</v>
      </c>
      <c r="C70" s="54" t="s">
        <v>87</v>
      </c>
      <c r="D70" s="55">
        <v>34241</v>
      </c>
      <c r="E70" s="54" t="s">
        <v>78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10050526</v>
      </c>
      <c r="C71" s="54" t="s">
        <v>88</v>
      </c>
      <c r="D71" s="55">
        <v>33405</v>
      </c>
      <c r="E71" s="54" t="s">
        <v>89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11041167</v>
      </c>
      <c r="C72" s="54" t="s">
        <v>90</v>
      </c>
      <c r="D72" s="55">
        <v>34332</v>
      </c>
      <c r="E72" s="54" t="s">
        <v>78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13050198</v>
      </c>
      <c r="C73" s="54" t="s">
        <v>91</v>
      </c>
      <c r="D73" s="55">
        <v>35027</v>
      </c>
      <c r="E73" s="54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5:11" ht="16.5">
      <c r="E74" s="61" t="s">
        <v>28</v>
      </c>
      <c r="F74" s="61"/>
      <c r="G74" s="61"/>
      <c r="H74" s="61"/>
      <c r="I74" s="61"/>
      <c r="J74" s="61"/>
      <c r="K74" s="61"/>
    </row>
    <row r="75" spans="5:11" ht="16.5">
      <c r="E75" s="58" t="s">
        <v>25</v>
      </c>
      <c r="F75" s="58"/>
      <c r="G75" s="58"/>
      <c r="H75" s="58"/>
      <c r="I75" s="58"/>
      <c r="J75" s="58"/>
      <c r="K75" s="58"/>
    </row>
  </sheetData>
  <sheetProtection/>
  <mergeCells count="9">
    <mergeCell ref="A4:L4"/>
    <mergeCell ref="A5:L5"/>
    <mergeCell ref="E75:K7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2014-10-19T08:01:45Z</dcterms:modified>
  <cp:category/>
  <cp:version/>
  <cp:contentType/>
  <cp:contentStatus/>
</cp:coreProperties>
</file>