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<sst xmlns="http://schemas.openxmlformats.org/spreadsheetml/2006/main" count="110" uniqueCount="78">
  <si>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</si>
  <si>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</si>
  <si>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</si>
  <si>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</si>
  <si>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</si>
  <si>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</si>
  <si>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</si>
  <si>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</si>
  <si>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</si>
  <si>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</si>
  <si>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</si>
  <si>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</si>
  <si>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</si>
  <si>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</si>
  <si>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</si>
  <si>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</si>
  <si>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</si>
  <si>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</si>
  <si>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</si>
  <si>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</si>
  <si>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</si>
  <si>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</si>
  <si>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</si>
  <si>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</si>
  <si>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</si>
  <si>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</si>
  <si>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</si>
  <si>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</si>
  <si>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</si>
  <si>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KTPT</t>
  </si>
  <si>
    <t>QH-2013-E KETOAN</t>
  </si>
  <si>
    <t>QH-2013-E KTPT</t>
  </si>
  <si>
    <t>QH-2013-E KTQT</t>
  </si>
  <si>
    <t>QH-2013-E KINHTE</t>
  </si>
  <si>
    <t>Số tín chỉ: 2</t>
  </si>
  <si>
    <t>QH-2012-E KETOAN</t>
  </si>
  <si>
    <t>QH-2013-E TCNH-NN</t>
  </si>
  <si>
    <t>QH-2012-E TCNH</t>
  </si>
  <si>
    <t>Môn học: Kỹ năng làm việc theo nhóm BSA1054 2</t>
  </si>
  <si>
    <t>Nguyễn Lã Lan Anh</t>
  </si>
  <si>
    <t>Vũ Thị Vân Anh</t>
  </si>
  <si>
    <t>Mai Thị Ngọc Ánh</t>
  </si>
  <si>
    <t>Nguyễn Thị Ngọc Ánh</t>
  </si>
  <si>
    <t>Bùi Thị Bình</t>
  </si>
  <si>
    <t>Đỗ Thị Thanh Bình</t>
  </si>
  <si>
    <t>Nguyễn Huệ Chi</t>
  </si>
  <si>
    <t>QH-2013-E KTQT-NN</t>
  </si>
  <si>
    <t>Lý Thị Ngọc Diễm</t>
  </si>
  <si>
    <t>Lê Thị Dung</t>
  </si>
  <si>
    <t>Vũ Ngân Giang</t>
  </si>
  <si>
    <t>Nguyễn Thị Hà</t>
  </si>
  <si>
    <t>QH-2011-E KINHTE</t>
  </si>
  <si>
    <t>Phạm Thanh Hà</t>
  </si>
  <si>
    <t>Hoàng Thế Hiệp</t>
  </si>
  <si>
    <t>Nguyễn Thị Hồng</t>
  </si>
  <si>
    <t>Trương Thị Khánh Huyền</t>
  </si>
  <si>
    <t>Nguyễn Thị Thu Hương</t>
  </si>
  <si>
    <t>Choi Seong Kok</t>
  </si>
  <si>
    <t>Dương Thị Hương Liên</t>
  </si>
  <si>
    <t>Hoàng Thị Mỹ Linh</t>
  </si>
  <si>
    <t>Ngô Thị Tú Linh</t>
  </si>
  <si>
    <t>Cấn Thị Mai Loan</t>
  </si>
  <si>
    <t>Lương Thị Lý</t>
  </si>
  <si>
    <t>Nguyễn Ngọc Mai</t>
  </si>
  <si>
    <t>Lục Thị Miền</t>
  </si>
  <si>
    <t>Đỗ Văn Nghị</t>
  </si>
  <si>
    <t>Dương Thị Hồng Nhung</t>
  </si>
  <si>
    <t>Đặng Thị Lan Phượng</t>
  </si>
  <si>
    <t>Cao Thành Quảng</t>
  </si>
  <si>
    <t>Ngô Thị Bích Quyên</t>
  </si>
  <si>
    <t>Trương Thị Quỳnh</t>
  </si>
  <si>
    <t>Văn Thị Quỳnh</t>
  </si>
  <si>
    <t>Trà Thái Sơn</t>
  </si>
  <si>
    <t>Vũ Viết Thông</t>
  </si>
  <si>
    <t>Lại Thị Tình</t>
  </si>
  <si>
    <t>Nguyễn Thị Khánh Vinh</t>
  </si>
  <si>
    <t>Phạm Thị Xuyến</t>
  </si>
  <si>
    <t>Phạm Huyền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</si>
</sst>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34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13050268</v>
      </c>
      <c r="C25" s="60" t="s">
        <v>39</v>
      </c>
      <c r="D25" s="61">
        <v>34954</v>
      </c>
      <c r="E25" s="62" t="s">
        <v>30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13050269</v>
      </c>
      <c r="C26" s="60" t="s">
        <v>40</v>
      </c>
      <c r="D26" s="61">
        <v>34766</v>
      </c>
      <c r="E26" s="62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12041351</v>
      </c>
      <c r="C27" s="60" t="s">
        <v>41</v>
      </c>
      <c r="D27" s="61">
        <v>34609</v>
      </c>
      <c r="E27" s="62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13050627</v>
      </c>
      <c r="C28" s="60" t="s">
        <v>42</v>
      </c>
      <c r="D28" s="61">
        <v>34982</v>
      </c>
      <c r="E28" s="62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13050572</v>
      </c>
      <c r="C29" s="60" t="s">
        <v>43</v>
      </c>
      <c r="D29" s="61">
        <v>34852</v>
      </c>
      <c r="E29" s="62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12050349</v>
      </c>
      <c r="C30" s="60" t="s">
        <v>44</v>
      </c>
      <c r="D30" s="61">
        <v>34481</v>
      </c>
      <c r="E30" s="62" t="s">
        <v>29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12040094</v>
      </c>
      <c r="C31" s="60" t="s">
        <v>45</v>
      </c>
      <c r="D31" s="61">
        <v>34620</v>
      </c>
      <c r="E31" s="62" t="s">
        <v>46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13050275</v>
      </c>
      <c r="C32" s="60" t="s">
        <v>47</v>
      </c>
      <c r="D32" s="61">
        <v>34400</v>
      </c>
      <c r="E32" s="62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12050019</v>
      </c>
      <c r="C33" s="60" t="s">
        <v>48</v>
      </c>
      <c r="D33" s="61">
        <v>34478</v>
      </c>
      <c r="E33" s="62" t="s">
        <v>29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13050716</v>
      </c>
      <c r="C34" s="60" t="s">
        <v>49</v>
      </c>
      <c r="D34" s="61">
        <v>34911</v>
      </c>
      <c r="E34" s="62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11050044</v>
      </c>
      <c r="C35" s="60" t="s">
        <v>50</v>
      </c>
      <c r="D35" s="61">
        <v>34248</v>
      </c>
      <c r="E35" s="62" t="s">
        <v>51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13050717</v>
      </c>
      <c r="C36" s="60" t="s">
        <v>52</v>
      </c>
      <c r="D36" s="61">
        <v>34878</v>
      </c>
      <c r="E36" s="62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13050119</v>
      </c>
      <c r="C37" s="60" t="s">
        <v>53</v>
      </c>
      <c r="D37" s="61">
        <v>34923</v>
      </c>
      <c r="E37" s="62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13050287</v>
      </c>
      <c r="C38" s="60" t="s">
        <v>54</v>
      </c>
      <c r="D38" s="61">
        <v>34552</v>
      </c>
      <c r="E38" s="62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13050020</v>
      </c>
      <c r="C39" s="60" t="s">
        <v>55</v>
      </c>
      <c r="D39" s="61">
        <v>34597</v>
      </c>
      <c r="E39" s="62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13050630</v>
      </c>
      <c r="C40" s="60" t="s">
        <v>56</v>
      </c>
      <c r="D40" s="61">
        <v>34849</v>
      </c>
      <c r="E40" s="62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13050661</v>
      </c>
      <c r="C41" s="60" t="s">
        <v>57</v>
      </c>
      <c r="D41" s="61">
        <v>34382</v>
      </c>
      <c r="E41" s="62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12050162</v>
      </c>
      <c r="C42" s="60" t="s">
        <v>58</v>
      </c>
      <c r="D42" s="61">
        <v>34535</v>
      </c>
      <c r="E42" s="62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13050588</v>
      </c>
      <c r="C43" s="60" t="s">
        <v>59</v>
      </c>
      <c r="D43" s="61">
        <v>34542</v>
      </c>
      <c r="E43" s="62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12050557</v>
      </c>
      <c r="C44" s="60" t="s">
        <v>60</v>
      </c>
      <c r="D44" s="61">
        <v>34436</v>
      </c>
      <c r="E44" s="62" t="s">
        <v>29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13050299</v>
      </c>
      <c r="C45" s="60" t="s">
        <v>61</v>
      </c>
      <c r="D45" s="61">
        <v>34759</v>
      </c>
      <c r="E45" s="62" t="s">
        <v>30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13050300</v>
      </c>
      <c r="C46" s="60" t="s">
        <v>62</v>
      </c>
      <c r="D46" s="61">
        <v>34157</v>
      </c>
      <c r="E46" s="62" t="s">
        <v>30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13050301</v>
      </c>
      <c r="C47" s="60" t="s">
        <v>63</v>
      </c>
      <c r="D47" s="61">
        <v>34974</v>
      </c>
      <c r="E47" s="62" t="s">
        <v>30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13050302</v>
      </c>
      <c r="C48" s="60" t="s">
        <v>64</v>
      </c>
      <c r="D48" s="61">
        <v>33976</v>
      </c>
      <c r="E48" s="62" t="s">
        <v>30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13050595</v>
      </c>
      <c r="C49" s="60" t="s">
        <v>65</v>
      </c>
      <c r="D49" s="61">
        <v>34999</v>
      </c>
      <c r="E49" s="62" t="s">
        <v>31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13050309</v>
      </c>
      <c r="C50" s="60" t="s">
        <v>66</v>
      </c>
      <c r="D50" s="61">
        <v>34768</v>
      </c>
      <c r="E50" s="62" t="s">
        <v>30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13050316</v>
      </c>
      <c r="C51" s="60" t="s">
        <v>67</v>
      </c>
      <c r="D51" s="61">
        <v>34617</v>
      </c>
      <c r="E51" s="62" t="s">
        <v>30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12050678</v>
      </c>
      <c r="C52" s="60" t="s">
        <v>68</v>
      </c>
      <c r="D52" s="61">
        <v>34199</v>
      </c>
      <c r="E52" s="62" t="s">
        <v>29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12050660</v>
      </c>
      <c r="C53" s="60" t="s">
        <v>69</v>
      </c>
      <c r="D53" s="61">
        <v>34046</v>
      </c>
      <c r="E53" s="62" t="s">
        <v>29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13050036</v>
      </c>
      <c r="C54" s="60" t="s">
        <v>70</v>
      </c>
      <c r="D54" s="61">
        <v>34685</v>
      </c>
      <c r="E54" s="62" t="s">
        <v>33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13050604</v>
      </c>
      <c r="C55" s="60" t="s">
        <v>71</v>
      </c>
      <c r="D55" s="61">
        <v>34829</v>
      </c>
      <c r="E55" s="62" t="s">
        <v>31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13050080</v>
      </c>
      <c r="C56" s="60" t="s">
        <v>72</v>
      </c>
      <c r="D56" s="61">
        <v>34974</v>
      </c>
      <c r="E56" s="62" t="s">
        <v>31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13050041</v>
      </c>
      <c r="C57" s="60" t="s">
        <v>73</v>
      </c>
      <c r="D57" s="61">
        <v>35013</v>
      </c>
      <c r="E57" s="62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12050504</v>
      </c>
      <c r="C58" s="60" t="s">
        <v>74</v>
      </c>
      <c r="D58" s="61">
        <v>34069</v>
      </c>
      <c r="E58" s="62" t="s">
        <v>35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13050344</v>
      </c>
      <c r="C59" s="60" t="s">
        <v>75</v>
      </c>
      <c r="D59" s="61">
        <v>34396</v>
      </c>
      <c r="E59" s="62" t="s">
        <v>30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12041113</v>
      </c>
      <c r="C60" s="60" t="s">
        <v>76</v>
      </c>
      <c r="D60" s="61">
        <v>34031</v>
      </c>
      <c r="E60" s="62" t="s">
        <v>46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12050137</v>
      </c>
      <c r="C61" s="60" t="s">
        <v>77</v>
      </c>
      <c r="D61" s="61">
        <v>34639</v>
      </c>
      <c r="E61" s="62" t="s">
        <v>29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1" ht="21.75" customHeight="1">
      <c r="A62" s="31"/>
      <c r="B62" s="40"/>
      <c r="C62" s="15"/>
      <c r="D62" s="36"/>
      <c r="E62" s="26"/>
      <c r="F62" s="3"/>
      <c r="G62" s="3"/>
      <c r="H62" s="3"/>
      <c r="I62" s="3"/>
      <c r="J62" s="3"/>
      <c r="K62" s="16"/>
    </row>
    <row r="63" spans="5:11" ht="16.5">
      <c r="E63" s="68" t="s">
        <v>28</v>
      </c>
      <c r="F63" s="68"/>
      <c r="G63" s="68"/>
      <c r="H63" s="68"/>
      <c r="I63" s="68"/>
      <c r="J63" s="68"/>
      <c r="K63" s="68"/>
    </row>
    <row r="64" spans="5:11" ht="16.5">
      <c r="E64" s="65" t="s">
        <v>25</v>
      </c>
      <c r="F64" s="65"/>
      <c r="G64" s="65"/>
      <c r="H64" s="65"/>
      <c r="I64" s="65"/>
      <c r="J64" s="65"/>
      <c r="K64" s="65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2014-10-10T02:56:01Z</dcterms:modified>
  <cp:category/>
  <cp:version/>
  <cp:contentType/>
  <cp:contentStatus/>
</cp:coreProperties>
</file>