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<sst xmlns="http://schemas.openxmlformats.org/spreadsheetml/2006/main" count="156" uniqueCount="92">
  <si>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</si>
  <si>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</si>
  <si>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</si>
  <si>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</si>
  <si>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</si>
  <si>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</si>
  <si>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</si>
  <si>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</si>
  <si>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</si>
  <si>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</si>
  <si>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</si>
  <si>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</si>
  <si>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</si>
  <si>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</si>
  <si>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</si>
  <si>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</si>
  <si>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</si>
  <si>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</si>
  <si>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</si>
  <si>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</si>
  <si>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</si>
  <si>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</si>
  <si>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</si>
  <si>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</si>
  <si>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</si>
  <si>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</si>
  <si>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</si>
  <si>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</si>
  <si>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</si>
  <si>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</si>
  <si>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</si>
  <si>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QH-2014-E KTPT</t>
  </si>
  <si>
    <t>Môn học: Kỹ năng làm việc theo nhóm BSA1054 5</t>
  </si>
  <si>
    <t>Đỗ Phương Anh</t>
  </si>
  <si>
    <t>Lại Phương Anh</t>
  </si>
  <si>
    <t>Lê Phương Anh</t>
  </si>
  <si>
    <t>Lê Tú Anh</t>
  </si>
  <si>
    <t>Lương Quỳnh Anh</t>
  </si>
  <si>
    <t>Ngô Thị Phương Anh</t>
  </si>
  <si>
    <t>Nguyễn Diệp Anh</t>
  </si>
  <si>
    <t>Phạm Thị Ngọc Anh</t>
  </si>
  <si>
    <t>Phạm Thị Vân Anh</t>
  </si>
  <si>
    <t>Trần Lê Trâm Anh</t>
  </si>
  <si>
    <t>Trần Thị Ngọc Ánh</t>
  </si>
  <si>
    <t>Lê Thị Bảo</t>
  </si>
  <si>
    <t>Hoàng Thị Bình</t>
  </si>
  <si>
    <t>Lê Quang Bình</t>
  </si>
  <si>
    <t>Phạm Thị Bình</t>
  </si>
  <si>
    <t>Phạm Thị Thu Chuyền</t>
  </si>
  <si>
    <t>Phan Thành Công</t>
  </si>
  <si>
    <t>Đỗ Thị Dinh</t>
  </si>
  <si>
    <t>Nguyễn Thị Thùy Dương</t>
  </si>
  <si>
    <t>Nguyễn Thị Hồng Đan</t>
  </si>
  <si>
    <t>Lê Tất Đạt</t>
  </si>
  <si>
    <t>Phạm Tiến Đạt</t>
  </si>
  <si>
    <t>Nguyễn Hải Đăng</t>
  </si>
  <si>
    <t>Vũ Thị Thu Giang</t>
  </si>
  <si>
    <t>Ngô Thị Mỹ Hạnh</t>
  </si>
  <si>
    <t>Phan Thị Lệ Hằng</t>
  </si>
  <si>
    <t>Trần Thị Thúy Hằng</t>
  </si>
  <si>
    <t>Vũ Thị Hằng</t>
  </si>
  <si>
    <t>Ngọc Thị Thu Hiền</t>
  </si>
  <si>
    <t>Nguyễn Thị Hoa</t>
  </si>
  <si>
    <t>Nguyễn Thị Thu Hoa</t>
  </si>
  <si>
    <t>Hoàng Thị Thanh Hoài</t>
  </si>
  <si>
    <t>Nguyễn Thị Thanh Hoài</t>
  </si>
  <si>
    <t>Nguyễn Khắc Hoàng</t>
  </si>
  <si>
    <t>Nguyễn Trần Hoàng</t>
  </si>
  <si>
    <t>Đoàn Thị Hòa</t>
  </si>
  <si>
    <t>Nguyễn Thị Hòa</t>
  </si>
  <si>
    <t>Lê Thị Hồng</t>
  </si>
  <si>
    <t>Trịnh Thị Huệ</t>
  </si>
  <si>
    <t>Hoàng Thanh Huyền</t>
  </si>
  <si>
    <t>Lê Thị Huyền</t>
  </si>
  <si>
    <t>Nguyễn Thị Ngọc Huyền</t>
  </si>
  <si>
    <t>Nguyễn Huy Hùng</t>
  </si>
  <si>
    <t>Nguyễn Việt Hùng</t>
  </si>
  <si>
    <t>Nguyễn Thị Hương</t>
  </si>
  <si>
    <t>Phạm Thị Hương</t>
  </si>
  <si>
    <t>Trần Thị Lan Hương</t>
  </si>
  <si>
    <t>Trưởng Thị Hương</t>
  </si>
  <si>
    <t>Nguyễn Thị Hường</t>
  </si>
  <si>
    <t>Phùng Thị Hường</t>
  </si>
  <si>
    <t>Trần Trung Kiên</t>
  </si>
  <si>
    <t>Trần Thị Tú Lan</t>
  </si>
  <si>
    <t>Cao Bá Lâm</t>
  </si>
  <si>
    <t>Hoàng Thị Liệu</t>
  </si>
  <si>
    <t>Cao Hoài Linh</t>
  </si>
  <si>
    <t>Đỗ Thị Mỹ Linh</t>
  </si>
  <si>
    <t>Nguyễn Thị Duy Linh</t>
  </si>
  <si>
    <t>Trần Thị Khánh Linh</t>
  </si>
  <si>
    <t>Trịnh Thảo Linh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</si>
</sst>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6">
      <selection activeCell="A25" sqref="A25:E8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14050651</v>
      </c>
      <c r="C25" s="60" t="s">
        <v>33</v>
      </c>
      <c r="D25" s="61">
        <v>35393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14050353</v>
      </c>
      <c r="C26" s="60" t="s">
        <v>34</v>
      </c>
      <c r="D26" s="61">
        <v>35106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14050652</v>
      </c>
      <c r="C27" s="60" t="s">
        <v>35</v>
      </c>
      <c r="D27" s="61">
        <v>34998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14050649</v>
      </c>
      <c r="C28" s="60" t="s">
        <v>36</v>
      </c>
      <c r="D28" s="61">
        <v>35173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14050355</v>
      </c>
      <c r="C29" s="60" t="s">
        <v>37</v>
      </c>
      <c r="D29" s="61">
        <v>35270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14050653</v>
      </c>
      <c r="C30" s="60" t="s">
        <v>38</v>
      </c>
      <c r="D30" s="61">
        <v>35427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14050535</v>
      </c>
      <c r="C31" s="60" t="s">
        <v>39</v>
      </c>
      <c r="D31" s="61">
        <v>35282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14050613</v>
      </c>
      <c r="C32" s="60" t="s">
        <v>40</v>
      </c>
      <c r="D32" s="61">
        <v>35159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14050650</v>
      </c>
      <c r="C33" s="60" t="s">
        <v>41</v>
      </c>
      <c r="D33" s="61">
        <v>35311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14050614</v>
      </c>
      <c r="C34" s="60" t="s">
        <v>42</v>
      </c>
      <c r="D34" s="61">
        <v>35389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14050538</v>
      </c>
      <c r="C35" s="60" t="s">
        <v>43</v>
      </c>
      <c r="D35" s="61">
        <v>35413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14050209</v>
      </c>
      <c r="C36" s="60" t="s">
        <v>44</v>
      </c>
      <c r="D36" s="61">
        <v>35174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14050541</v>
      </c>
      <c r="C37" s="60" t="s">
        <v>45</v>
      </c>
      <c r="D37" s="61">
        <v>35376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14050542</v>
      </c>
      <c r="C38" s="60" t="s">
        <v>46</v>
      </c>
      <c r="D38" s="61">
        <v>34256</v>
      </c>
      <c r="E38" s="60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14050540</v>
      </c>
      <c r="C39" s="60" t="s">
        <v>47</v>
      </c>
      <c r="D39" s="61">
        <v>35126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14050656</v>
      </c>
      <c r="C40" s="60" t="s">
        <v>48</v>
      </c>
      <c r="D40" s="61">
        <v>35342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14050543</v>
      </c>
      <c r="C41" s="60" t="s">
        <v>49</v>
      </c>
      <c r="D41" s="61">
        <v>35389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14050617</v>
      </c>
      <c r="C42" s="60" t="s">
        <v>50</v>
      </c>
      <c r="D42" s="61">
        <v>35249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14050545</v>
      </c>
      <c r="C43" s="60" t="s">
        <v>51</v>
      </c>
      <c r="D43" s="61">
        <v>35167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14050544</v>
      </c>
      <c r="C44" s="60" t="s">
        <v>52</v>
      </c>
      <c r="D44" s="61">
        <v>35126</v>
      </c>
      <c r="E44" s="60" t="s">
        <v>31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14050523</v>
      </c>
      <c r="C45" s="60" t="s">
        <v>53</v>
      </c>
      <c r="D45" s="61">
        <v>34895</v>
      </c>
      <c r="E45" s="60" t="s">
        <v>31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14050616</v>
      </c>
      <c r="C46" s="60" t="s">
        <v>54</v>
      </c>
      <c r="D46" s="61">
        <v>35449</v>
      </c>
      <c r="E46" s="60" t="s">
        <v>31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14050023</v>
      </c>
      <c r="C47" s="60" t="s">
        <v>55</v>
      </c>
      <c r="D47" s="61">
        <v>35394</v>
      </c>
      <c r="E47" s="60" t="s">
        <v>31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14050547</v>
      </c>
      <c r="C48" s="60" t="s">
        <v>56</v>
      </c>
      <c r="D48" s="61">
        <v>35156</v>
      </c>
      <c r="E48" s="60" t="s">
        <v>31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14050659</v>
      </c>
      <c r="C49" s="60" t="s">
        <v>57</v>
      </c>
      <c r="D49" s="61">
        <v>35072</v>
      </c>
      <c r="E49" s="60" t="s">
        <v>31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14050049</v>
      </c>
      <c r="C50" s="60" t="s">
        <v>58</v>
      </c>
      <c r="D50" s="61">
        <v>35293</v>
      </c>
      <c r="E50" s="60" t="s">
        <v>31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14050658</v>
      </c>
      <c r="C51" s="60" t="s">
        <v>59</v>
      </c>
      <c r="D51" s="61">
        <v>35299</v>
      </c>
      <c r="E51" s="60" t="s">
        <v>31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14050620</v>
      </c>
      <c r="C52" s="60" t="s">
        <v>60</v>
      </c>
      <c r="D52" s="61">
        <v>35371</v>
      </c>
      <c r="E52" s="60" t="s">
        <v>31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14050661</v>
      </c>
      <c r="C53" s="60" t="s">
        <v>61</v>
      </c>
      <c r="D53" s="61">
        <v>34940</v>
      </c>
      <c r="E53" s="60" t="s">
        <v>31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14050551</v>
      </c>
      <c r="C54" s="60" t="s">
        <v>62</v>
      </c>
      <c r="D54" s="61">
        <v>35381</v>
      </c>
      <c r="E54" s="60" t="s">
        <v>31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14050622</v>
      </c>
      <c r="C55" s="60" t="s">
        <v>63</v>
      </c>
      <c r="D55" s="61">
        <v>35359</v>
      </c>
      <c r="E55" s="60" t="s">
        <v>31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14050554</v>
      </c>
      <c r="C56" s="60" t="s">
        <v>64</v>
      </c>
      <c r="D56" s="61">
        <v>35189</v>
      </c>
      <c r="E56" s="60" t="s">
        <v>31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14050553</v>
      </c>
      <c r="C57" s="60" t="s">
        <v>65</v>
      </c>
      <c r="D57" s="61">
        <v>35348</v>
      </c>
      <c r="E57" s="60" t="s">
        <v>31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14050556</v>
      </c>
      <c r="C58" s="60" t="s">
        <v>66</v>
      </c>
      <c r="D58" s="61">
        <v>35165</v>
      </c>
      <c r="E58" s="60" t="s">
        <v>31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14050555</v>
      </c>
      <c r="C59" s="60" t="s">
        <v>67</v>
      </c>
      <c r="D59" s="61">
        <v>35110</v>
      </c>
      <c r="E59" s="60" t="s">
        <v>31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14050552</v>
      </c>
      <c r="C60" s="60" t="s">
        <v>68</v>
      </c>
      <c r="D60" s="61">
        <v>35424</v>
      </c>
      <c r="E60" s="60" t="s">
        <v>31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14050624</v>
      </c>
      <c r="C61" s="60" t="s">
        <v>69</v>
      </c>
      <c r="D61" s="61">
        <v>35259</v>
      </c>
      <c r="E61" s="60" t="s">
        <v>31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14050662</v>
      </c>
      <c r="C62" s="60" t="s">
        <v>70</v>
      </c>
      <c r="D62" s="61">
        <v>35246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14050265</v>
      </c>
      <c r="C63" s="60" t="s">
        <v>71</v>
      </c>
      <c r="D63" s="61">
        <v>35121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14050384</v>
      </c>
      <c r="C64" s="60" t="s">
        <v>72</v>
      </c>
      <c r="D64" s="61">
        <v>35429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14050562</v>
      </c>
      <c r="C65" s="60" t="s">
        <v>73</v>
      </c>
      <c r="D65" s="61">
        <v>35205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14050563</v>
      </c>
      <c r="C66" s="60" t="s">
        <v>74</v>
      </c>
      <c r="D66" s="61">
        <v>35201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14050625</v>
      </c>
      <c r="C67" s="60" t="s">
        <v>75</v>
      </c>
      <c r="D67" s="61">
        <v>35419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14050557</v>
      </c>
      <c r="C68" s="60" t="s">
        <v>76</v>
      </c>
      <c r="D68" s="61">
        <v>35207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14050558</v>
      </c>
      <c r="C69" s="60" t="s">
        <v>77</v>
      </c>
      <c r="D69" s="61">
        <v>35056</v>
      </c>
      <c r="E69" s="60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14050665</v>
      </c>
      <c r="C70" s="60" t="s">
        <v>77</v>
      </c>
      <c r="D70" s="61">
        <v>35263</v>
      </c>
      <c r="E70" s="60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14050664</v>
      </c>
      <c r="C71" s="60" t="s">
        <v>78</v>
      </c>
      <c r="D71" s="61">
        <v>35356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14050666</v>
      </c>
      <c r="C72" s="60" t="s">
        <v>79</v>
      </c>
      <c r="D72" s="61">
        <v>35325</v>
      </c>
      <c r="E72" s="60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14050559</v>
      </c>
      <c r="C73" s="60" t="s">
        <v>80</v>
      </c>
      <c r="D73" s="61">
        <v>35417</v>
      </c>
      <c r="E73" s="60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14050560</v>
      </c>
      <c r="C74" s="60" t="s">
        <v>81</v>
      </c>
      <c r="D74" s="61">
        <v>35205</v>
      </c>
      <c r="E74" s="60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14050668</v>
      </c>
      <c r="C75" s="60" t="s">
        <v>82</v>
      </c>
      <c r="D75" s="61">
        <v>35098</v>
      </c>
      <c r="E75" s="60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14050565</v>
      </c>
      <c r="C76" s="60" t="s">
        <v>83</v>
      </c>
      <c r="D76" s="61">
        <v>35242</v>
      </c>
      <c r="E76" s="60" t="s">
        <v>31</v>
      </c>
      <c r="F76" s="17"/>
      <c r="G76" s="18"/>
      <c r="H76" s="18"/>
      <c r="I76" s="18"/>
      <c r="J76" s="18"/>
      <c r="K76" s="19" t="e">
        <f aca="true" t="shared" si="2" ref="K76:K84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14050566</v>
      </c>
      <c r="C77" s="60" t="s">
        <v>84</v>
      </c>
      <c r="D77" s="61">
        <v>35385</v>
      </c>
      <c r="E77" s="60" t="s">
        <v>31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13050373</v>
      </c>
      <c r="C78" s="60" t="s">
        <v>85</v>
      </c>
      <c r="D78" s="61">
        <v>34930</v>
      </c>
      <c r="E78" s="60" t="s">
        <v>30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14050567</v>
      </c>
      <c r="C79" s="60" t="s">
        <v>86</v>
      </c>
      <c r="D79" s="61">
        <v>35337</v>
      </c>
      <c r="E79" s="60" t="s">
        <v>31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14050400</v>
      </c>
      <c r="C80" s="60" t="s">
        <v>87</v>
      </c>
      <c r="D80" s="61">
        <v>35377</v>
      </c>
      <c r="E80" s="60" t="s">
        <v>31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14050570</v>
      </c>
      <c r="C81" s="60" t="s">
        <v>88</v>
      </c>
      <c r="D81" s="61">
        <v>35160</v>
      </c>
      <c r="E81" s="60" t="s">
        <v>31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14050409</v>
      </c>
      <c r="C82" s="60" t="s">
        <v>89</v>
      </c>
      <c r="D82" s="61">
        <v>35376</v>
      </c>
      <c r="E82" s="60" t="s">
        <v>31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14050629</v>
      </c>
      <c r="C83" s="60" t="s">
        <v>90</v>
      </c>
      <c r="D83" s="61">
        <v>35083</v>
      </c>
      <c r="E83" s="60" t="s">
        <v>31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14050568</v>
      </c>
      <c r="C84" s="60" t="s">
        <v>91</v>
      </c>
      <c r="D84" s="61">
        <v>35323</v>
      </c>
      <c r="E84" s="60" t="s">
        <v>31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1" ht="21.75" customHeight="1">
      <c r="A85" s="31"/>
      <c r="B85" s="40"/>
      <c r="C85" s="15"/>
      <c r="D85" s="36"/>
      <c r="E85" s="26"/>
      <c r="F85" s="3"/>
      <c r="G85" s="3"/>
      <c r="H85" s="3"/>
      <c r="I85" s="3"/>
      <c r="J85" s="3"/>
      <c r="K85" s="16"/>
    </row>
    <row r="86" spans="5:11" ht="16.5">
      <c r="E86" s="67" t="s">
        <v>28</v>
      </c>
      <c r="F86" s="67"/>
      <c r="G86" s="67"/>
      <c r="H86" s="67"/>
      <c r="I86" s="67"/>
      <c r="J86" s="67"/>
      <c r="K86" s="67"/>
    </row>
    <row r="87" spans="5:11" ht="16.5">
      <c r="E87" s="64" t="s">
        <v>25</v>
      </c>
      <c r="F87" s="64"/>
      <c r="G87" s="64"/>
      <c r="H87" s="64"/>
      <c r="I87" s="64"/>
      <c r="J87" s="64"/>
      <c r="K87" s="64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2014-10-19T07:28:42Z</dcterms:modified>
  <cp:category/>
  <cp:version/>
  <cp:contentType/>
  <cp:contentStatus/>
</cp:coreProperties>
</file>