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<sst xmlns="http://schemas.openxmlformats.org/spreadsheetml/2006/main" count="176" uniqueCount="105">
  <si>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</si>
  <si>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</si>
  <si>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</si>
  <si>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</si>
  <si>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</si>
  <si>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</si>
  <si>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</si>
  <si>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</si>
  <si>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</si>
  <si>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</si>
  <si>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</si>
  <si>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</si>
  <si>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</si>
  <si>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</si>
  <si>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</si>
  <si>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</si>
  <si>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</si>
  <si>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</si>
  <si>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</si>
  <si>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</si>
  <si>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</si>
  <si>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</si>
  <si>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</si>
  <si>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</si>
  <si>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</si>
  <si>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</si>
  <si>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</si>
  <si>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</si>
  <si>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</si>
  <si>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QH-2010-E KTCT</t>
  </si>
  <si>
    <t>Môn học: Ngân hàng quốc tế FIB3029</t>
  </si>
  <si>
    <t>Số tín chỉ: 2</t>
  </si>
  <si>
    <t>Đinh Khắc Tuấn Anh</t>
  </si>
  <si>
    <t>QH-2011-E TCNH</t>
  </si>
  <si>
    <t>Đỗ Tùng Anh</t>
  </si>
  <si>
    <t>Nguyễn Thị Ngọc Anh</t>
  </si>
  <si>
    <t>QH-2011-E KTPT</t>
  </si>
  <si>
    <t>Nguyễn Minh Công</t>
  </si>
  <si>
    <t>Nguyễn Thành Công</t>
  </si>
  <si>
    <t>QH-2010-E TCNH</t>
  </si>
  <si>
    <t>Nguyễn Thị Cúc</t>
  </si>
  <si>
    <t>Nguyễn Thị Dịu</t>
  </si>
  <si>
    <t>Vũ Hoàng Dương</t>
  </si>
  <si>
    <t>Lê Minh Đức</t>
  </si>
  <si>
    <t>Đào Linh Giang</t>
  </si>
  <si>
    <t>Đào Thị Thanh Giang</t>
  </si>
  <si>
    <t>Hoàng Hồng Giang</t>
  </si>
  <si>
    <t>Trần Thị Thanh Hải</t>
  </si>
  <si>
    <t>Đào Thị Hạnh</t>
  </si>
  <si>
    <t>Đoàn Thị Thanh Hằng</t>
  </si>
  <si>
    <t>Phạm Thị Thu Hằng</t>
  </si>
  <si>
    <t>Nguyễn Thị Hậu</t>
  </si>
  <si>
    <t>Nguyễn Thị Hiền</t>
  </si>
  <si>
    <t>Nguyễn Huy Hoàng</t>
  </si>
  <si>
    <t>Nguyễn Thị Huế</t>
  </si>
  <si>
    <t>Bùi Thị Huệ</t>
  </si>
  <si>
    <t>Vương Thị Kim Huệ</t>
  </si>
  <si>
    <t>Bùi Quang Hưng</t>
  </si>
  <si>
    <t>Doãn Thế Hưng</t>
  </si>
  <si>
    <t>Hoàng Thị Mai Hương</t>
  </si>
  <si>
    <t>Vàng Thu Hương</t>
  </si>
  <si>
    <t>Đặng Thị Lan</t>
  </si>
  <si>
    <t>Mai Thị Lan</t>
  </si>
  <si>
    <t>Lê Thùy Linh</t>
  </si>
  <si>
    <t>Nguyễn Thị Kiều Linh</t>
  </si>
  <si>
    <t>Tạ Bích Loan</t>
  </si>
  <si>
    <t>Trần Phương Loan</t>
  </si>
  <si>
    <t>Nguyễn Thị Luyên</t>
  </si>
  <si>
    <t>Cao Thị Luyến</t>
  </si>
  <si>
    <t>Lê Thanh Mai</t>
  </si>
  <si>
    <t>Quách Thị Mai</t>
  </si>
  <si>
    <t>Hoàng Thị Mị</t>
  </si>
  <si>
    <t>Trần Giang Nam</t>
  </si>
  <si>
    <t>Nguyễn Thị Thanh Nga</t>
  </si>
  <si>
    <t>QH-2010-E KTPT</t>
  </si>
  <si>
    <t>Trương Thị Ngân</t>
  </si>
  <si>
    <t>Ngô Thị Hồng Nhung</t>
  </si>
  <si>
    <t>Nhâm Thị Oanh</t>
  </si>
  <si>
    <t>Cao Văn Phú</t>
  </si>
  <si>
    <t>Phùng Thu Phương</t>
  </si>
  <si>
    <t>Vũ Thị Minh Phượng</t>
  </si>
  <si>
    <t>Đậu Thị Như Quỳnh</t>
  </si>
  <si>
    <t>Nguyễn Trúc Quỳnh</t>
  </si>
  <si>
    <t>Hoàng Trần Sơn</t>
  </si>
  <si>
    <t>Nguyễn Tiến Thành</t>
  </si>
  <si>
    <t>Hoàng Thị Thảo</t>
  </si>
  <si>
    <t>Hoàng Thu Thảo</t>
  </si>
  <si>
    <t>Vương Dạ Thảo</t>
  </si>
  <si>
    <t>Khổng Thị Thu</t>
  </si>
  <si>
    <t>Trương Thị Thu</t>
  </si>
  <si>
    <t>Nguyễn Thanh Thuỳ</t>
  </si>
  <si>
    <t>Nguyễn Thị Hương Thúy</t>
  </si>
  <si>
    <t>Trần Thị Thương</t>
  </si>
  <si>
    <t>Cao Thu Trang</t>
  </si>
  <si>
    <t>Dương Thị Thuỳ Trang</t>
  </si>
  <si>
    <t>Đinh Thị Thu Trang</t>
  </si>
  <si>
    <t>Hoàng Thị Trang</t>
  </si>
  <si>
    <t>Lê Huyền Trang</t>
  </si>
  <si>
    <t>Ngô Thị Kiều Trang</t>
  </si>
  <si>
    <t>Đặng Minh Tuấn</t>
  </si>
  <si>
    <t>Đinh Anh Tuấn</t>
  </si>
  <si>
    <t>Phạm Văn Tùng</t>
  </si>
  <si>
    <t>Phùng Thị Mỹ vân</t>
  </si>
  <si>
    <t>Lê Thuý Vinh</t>
  </si>
  <si>
    <t>Trần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</si>
</sst>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A95" sqref="A95:IV119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11050000</v>
      </c>
      <c r="C25" s="60" t="s">
        <v>32</v>
      </c>
      <c r="D25" s="61">
        <v>33595</v>
      </c>
      <c r="E25" s="60" t="s">
        <v>33</v>
      </c>
      <c r="F25" s="17"/>
      <c r="G25" s="18"/>
      <c r="H25" s="18"/>
      <c r="I25" s="18"/>
      <c r="J25" s="18"/>
      <c r="K25" s="19" t="e">
        <f aca="true" t="shared" si="0" ref="K25:K94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11050001</v>
      </c>
      <c r="C26" s="60" t="s">
        <v>34</v>
      </c>
      <c r="D26" s="61">
        <v>33999</v>
      </c>
      <c r="E26" s="60" t="s">
        <v>33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11050279</v>
      </c>
      <c r="C27" s="60" t="s">
        <v>35</v>
      </c>
      <c r="D27" s="61">
        <v>34202</v>
      </c>
      <c r="E27" s="60" t="s">
        <v>36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11050305</v>
      </c>
      <c r="C28" s="60" t="s">
        <v>37</v>
      </c>
      <c r="D28" s="61">
        <v>34052</v>
      </c>
      <c r="E28" s="60" t="s">
        <v>33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10050148</v>
      </c>
      <c r="C29" s="60" t="s">
        <v>38</v>
      </c>
      <c r="D29" s="61">
        <v>33863</v>
      </c>
      <c r="E29" s="60" t="s">
        <v>39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11050017</v>
      </c>
      <c r="C30" s="60" t="s">
        <v>40</v>
      </c>
      <c r="D30" s="61">
        <v>34265</v>
      </c>
      <c r="E30" s="60" t="s">
        <v>33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11050022</v>
      </c>
      <c r="C31" s="60" t="s">
        <v>41</v>
      </c>
      <c r="D31" s="61">
        <v>34186</v>
      </c>
      <c r="E31" s="60" t="s">
        <v>33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11050023</v>
      </c>
      <c r="C32" s="60" t="s">
        <v>41</v>
      </c>
      <c r="D32" s="61">
        <v>34160</v>
      </c>
      <c r="E32" s="60" t="s">
        <v>33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11050034</v>
      </c>
      <c r="C33" s="60" t="s">
        <v>42</v>
      </c>
      <c r="D33" s="61">
        <v>34275</v>
      </c>
      <c r="E33" s="60" t="s">
        <v>33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10050536</v>
      </c>
      <c r="C34" s="60" t="s">
        <v>43</v>
      </c>
      <c r="D34" s="61">
        <v>33378</v>
      </c>
      <c r="E34" s="60" t="s">
        <v>39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11050039</v>
      </c>
      <c r="C35" s="60" t="s">
        <v>44</v>
      </c>
      <c r="D35" s="61">
        <v>34229</v>
      </c>
      <c r="E35" s="60" t="s">
        <v>33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11050040</v>
      </c>
      <c r="C36" s="60" t="s">
        <v>45</v>
      </c>
      <c r="D36" s="61">
        <v>34229</v>
      </c>
      <c r="E36" s="60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11050310</v>
      </c>
      <c r="C37" s="60" t="s">
        <v>46</v>
      </c>
      <c r="D37" s="61">
        <v>34237</v>
      </c>
      <c r="E37" s="60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11050048</v>
      </c>
      <c r="C38" s="60" t="s">
        <v>47</v>
      </c>
      <c r="D38" s="61">
        <v>34329</v>
      </c>
      <c r="E38" s="60" t="s">
        <v>36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11050049</v>
      </c>
      <c r="C39" s="60" t="s">
        <v>48</v>
      </c>
      <c r="D39" s="61">
        <v>34272</v>
      </c>
      <c r="E39" s="60" t="s">
        <v>33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11050051</v>
      </c>
      <c r="C40" s="60" t="s">
        <v>49</v>
      </c>
      <c r="D40" s="61">
        <v>34234</v>
      </c>
      <c r="E40" s="60" t="s">
        <v>33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11050624</v>
      </c>
      <c r="C41" s="60" t="s">
        <v>50</v>
      </c>
      <c r="D41" s="61">
        <v>33948</v>
      </c>
      <c r="E41" s="60" t="s">
        <v>33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11050053</v>
      </c>
      <c r="C42" s="60" t="s">
        <v>51</v>
      </c>
      <c r="D42" s="61">
        <v>34308</v>
      </c>
      <c r="E42" s="60" t="s">
        <v>33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11050315</v>
      </c>
      <c r="C43" s="60" t="s">
        <v>52</v>
      </c>
      <c r="D43" s="61">
        <v>34096</v>
      </c>
      <c r="E43" s="60" t="s">
        <v>33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11050062</v>
      </c>
      <c r="C44" s="60" t="s">
        <v>53</v>
      </c>
      <c r="D44" s="61">
        <v>34206</v>
      </c>
      <c r="E44" s="60" t="s">
        <v>33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11050064</v>
      </c>
      <c r="C45" s="60" t="s">
        <v>54</v>
      </c>
      <c r="D45" s="61">
        <v>34215</v>
      </c>
      <c r="E45" s="60" t="s">
        <v>33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11050622</v>
      </c>
      <c r="C46" s="60" t="s">
        <v>55</v>
      </c>
      <c r="D46" s="61">
        <v>33840</v>
      </c>
      <c r="E46" s="60" t="s">
        <v>33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11050066</v>
      </c>
      <c r="C47" s="60" t="s">
        <v>56</v>
      </c>
      <c r="D47" s="61">
        <v>34199</v>
      </c>
      <c r="E47" s="60" t="s">
        <v>33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11050641</v>
      </c>
      <c r="C48" s="60" t="s">
        <v>57</v>
      </c>
      <c r="D48" s="61">
        <v>34087</v>
      </c>
      <c r="E48" s="60" t="s">
        <v>33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11050640</v>
      </c>
      <c r="C49" s="60" t="s">
        <v>58</v>
      </c>
      <c r="D49" s="61">
        <v>33987</v>
      </c>
      <c r="E49" s="60" t="s">
        <v>33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11050633</v>
      </c>
      <c r="C50" s="60" t="s">
        <v>59</v>
      </c>
      <c r="D50" s="61">
        <v>33870</v>
      </c>
      <c r="E50" s="60" t="s">
        <v>33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11050612</v>
      </c>
      <c r="C51" s="60" t="s">
        <v>60</v>
      </c>
      <c r="D51" s="61">
        <v>33767</v>
      </c>
      <c r="E51" s="60" t="s">
        <v>33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11050634</v>
      </c>
      <c r="C52" s="60" t="s">
        <v>61</v>
      </c>
      <c r="D52" s="61">
        <v>33703</v>
      </c>
      <c r="E52" s="60" t="s">
        <v>33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11050078</v>
      </c>
      <c r="C53" s="60" t="s">
        <v>62</v>
      </c>
      <c r="D53" s="61">
        <v>34135</v>
      </c>
      <c r="E53" s="60" t="s">
        <v>33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11050329</v>
      </c>
      <c r="C54" s="60" t="s">
        <v>63</v>
      </c>
      <c r="D54" s="61">
        <v>34050</v>
      </c>
      <c r="E54" s="60" t="s">
        <v>33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11050220</v>
      </c>
      <c r="C55" s="60" t="s">
        <v>64</v>
      </c>
      <c r="D55" s="61">
        <v>34282</v>
      </c>
      <c r="E55" s="60" t="s">
        <v>33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11050093</v>
      </c>
      <c r="C56" s="60" t="s">
        <v>65</v>
      </c>
      <c r="D56" s="61">
        <v>34201</v>
      </c>
      <c r="E56" s="60" t="s">
        <v>33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11050094</v>
      </c>
      <c r="C57" s="60" t="s">
        <v>66</v>
      </c>
      <c r="D57" s="61">
        <v>34017</v>
      </c>
      <c r="E57" s="60" t="s">
        <v>33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11050097</v>
      </c>
      <c r="C58" s="60" t="s">
        <v>67</v>
      </c>
      <c r="D58" s="61">
        <v>34068</v>
      </c>
      <c r="E58" s="60" t="s">
        <v>33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11050629</v>
      </c>
      <c r="C59" s="60" t="s">
        <v>68</v>
      </c>
      <c r="D59" s="61">
        <v>33840</v>
      </c>
      <c r="E59" s="60" t="s">
        <v>33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11050102</v>
      </c>
      <c r="C60" s="60" t="s">
        <v>69</v>
      </c>
      <c r="D60" s="61">
        <v>34113</v>
      </c>
      <c r="E60" s="60" t="s">
        <v>33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11050104</v>
      </c>
      <c r="C61" s="60" t="s">
        <v>70</v>
      </c>
      <c r="D61" s="61">
        <v>34106</v>
      </c>
      <c r="E61" s="60" t="s">
        <v>33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11050106</v>
      </c>
      <c r="C62" s="60" t="s">
        <v>71</v>
      </c>
      <c r="D62" s="61">
        <v>34287</v>
      </c>
      <c r="E62" s="60" t="s">
        <v>33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11050111</v>
      </c>
      <c r="C63" s="60" t="s">
        <v>72</v>
      </c>
      <c r="D63" s="61">
        <v>32699</v>
      </c>
      <c r="E63" s="60" t="s">
        <v>33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10050313</v>
      </c>
      <c r="C64" s="60" t="s">
        <v>73</v>
      </c>
      <c r="D64" s="61">
        <v>33894</v>
      </c>
      <c r="E64" s="60" t="s">
        <v>74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11050115</v>
      </c>
      <c r="C65" s="60" t="s">
        <v>75</v>
      </c>
      <c r="D65" s="61">
        <v>34075</v>
      </c>
      <c r="E65" s="60" t="s">
        <v>33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10050321</v>
      </c>
      <c r="C66" s="60" t="s">
        <v>76</v>
      </c>
      <c r="D66" s="61">
        <v>33247</v>
      </c>
      <c r="E66" s="60" t="s">
        <v>74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11050128</v>
      </c>
      <c r="C67" s="60" t="s">
        <v>77</v>
      </c>
      <c r="D67" s="61">
        <v>34191</v>
      </c>
      <c r="E67" s="60" t="s">
        <v>33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10050537</v>
      </c>
      <c r="C68" s="60" t="s">
        <v>78</v>
      </c>
      <c r="D68" s="61">
        <v>33060</v>
      </c>
      <c r="E68" s="60" t="s">
        <v>39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11050135</v>
      </c>
      <c r="C69" s="60" t="s">
        <v>79</v>
      </c>
      <c r="D69" s="61">
        <v>34240</v>
      </c>
      <c r="E69" s="60" t="s">
        <v>33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11050141</v>
      </c>
      <c r="C70" s="60" t="s">
        <v>80</v>
      </c>
      <c r="D70" s="61">
        <v>34087</v>
      </c>
      <c r="E70" s="60" t="s">
        <v>33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11050225</v>
      </c>
      <c r="C71" s="60" t="s">
        <v>81</v>
      </c>
      <c r="D71" s="61">
        <v>34218</v>
      </c>
      <c r="E71" s="60" t="s">
        <v>33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11050147</v>
      </c>
      <c r="C72" s="60" t="s">
        <v>82</v>
      </c>
      <c r="D72" s="61">
        <v>34177</v>
      </c>
      <c r="E72" s="60" t="s">
        <v>33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11050631</v>
      </c>
      <c r="C73" s="60" t="s">
        <v>83</v>
      </c>
      <c r="D73" s="61">
        <v>33668</v>
      </c>
      <c r="E73" s="60" t="s">
        <v>33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11050154</v>
      </c>
      <c r="C74" s="60" t="s">
        <v>84</v>
      </c>
      <c r="D74" s="61">
        <v>34255</v>
      </c>
      <c r="E74" s="60" t="s">
        <v>33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11050632</v>
      </c>
      <c r="C75" s="60" t="s">
        <v>85</v>
      </c>
      <c r="D75" s="61">
        <v>33846</v>
      </c>
      <c r="E75" s="60" t="s">
        <v>33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11050156</v>
      </c>
      <c r="C76" s="60" t="s">
        <v>86</v>
      </c>
      <c r="D76" s="61">
        <v>34188</v>
      </c>
      <c r="E76" s="60" t="s">
        <v>33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11050601</v>
      </c>
      <c r="C77" s="60" t="s">
        <v>87</v>
      </c>
      <c r="D77" s="61">
        <v>33887</v>
      </c>
      <c r="E77" s="60" t="s">
        <v>33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10050116</v>
      </c>
      <c r="C78" s="60" t="s">
        <v>88</v>
      </c>
      <c r="D78" s="61">
        <v>33655</v>
      </c>
      <c r="E78" s="60" t="s">
        <v>29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11050167</v>
      </c>
      <c r="C79" s="60" t="s">
        <v>89</v>
      </c>
      <c r="D79" s="61">
        <v>34229</v>
      </c>
      <c r="E79" s="60" t="s">
        <v>33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11050169</v>
      </c>
      <c r="C80" s="60" t="s">
        <v>90</v>
      </c>
      <c r="D80" s="61">
        <v>34184</v>
      </c>
      <c r="E80" s="60" t="s">
        <v>33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11050175</v>
      </c>
      <c r="C81" s="60" t="s">
        <v>91</v>
      </c>
      <c r="D81" s="61">
        <v>34239</v>
      </c>
      <c r="E81" s="60" t="s">
        <v>33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11050236</v>
      </c>
      <c r="C82" s="60" t="s">
        <v>92</v>
      </c>
      <c r="D82" s="61">
        <v>34191</v>
      </c>
      <c r="E82" s="60" t="s">
        <v>33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11050358</v>
      </c>
      <c r="C83" s="60" t="s">
        <v>93</v>
      </c>
      <c r="D83" s="61">
        <v>34185</v>
      </c>
      <c r="E83" s="60" t="s">
        <v>33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11050183</v>
      </c>
      <c r="C84" s="60" t="s">
        <v>94</v>
      </c>
      <c r="D84" s="61">
        <v>34309</v>
      </c>
      <c r="E84" s="60" t="s">
        <v>33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11050184</v>
      </c>
      <c r="C85" s="60" t="s">
        <v>95</v>
      </c>
      <c r="D85" s="61">
        <v>34301</v>
      </c>
      <c r="E85" s="60" t="s">
        <v>33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10050538</v>
      </c>
      <c r="C86" s="60" t="s">
        <v>96</v>
      </c>
      <c r="D86" s="61">
        <v>33545</v>
      </c>
      <c r="E86" s="60" t="s">
        <v>39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11050607</v>
      </c>
      <c r="C87" s="60" t="s">
        <v>97</v>
      </c>
      <c r="D87" s="61">
        <v>33840</v>
      </c>
      <c r="E87" s="60" t="s">
        <v>33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11050186</v>
      </c>
      <c r="C88" s="60" t="s">
        <v>98</v>
      </c>
      <c r="D88" s="61">
        <v>34109</v>
      </c>
      <c r="E88" s="60" t="s">
        <v>33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11050193</v>
      </c>
      <c r="C89" s="60" t="s">
        <v>99</v>
      </c>
      <c r="D89" s="61">
        <v>33984</v>
      </c>
      <c r="E89" s="60" t="s">
        <v>33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59">
        <v>66</v>
      </c>
      <c r="B90" s="60">
        <v>11050230</v>
      </c>
      <c r="C90" s="60" t="s">
        <v>100</v>
      </c>
      <c r="D90" s="61">
        <v>34189</v>
      </c>
      <c r="E90" s="60" t="s">
        <v>33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59">
        <v>67</v>
      </c>
      <c r="B91" s="60">
        <v>11050198</v>
      </c>
      <c r="C91" s="60" t="s">
        <v>101</v>
      </c>
      <c r="D91" s="61">
        <v>33851</v>
      </c>
      <c r="E91" s="60" t="s">
        <v>33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59">
        <v>68</v>
      </c>
      <c r="B92" s="60">
        <v>11050648</v>
      </c>
      <c r="C92" s="60" t="s">
        <v>102</v>
      </c>
      <c r="D92" s="61">
        <v>33771</v>
      </c>
      <c r="E92" s="60" t="s">
        <v>74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59">
        <v>69</v>
      </c>
      <c r="B93" s="60">
        <v>11050203</v>
      </c>
      <c r="C93" s="60" t="s">
        <v>103</v>
      </c>
      <c r="D93" s="61">
        <v>34213</v>
      </c>
      <c r="E93" s="60" t="s">
        <v>33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59">
        <v>70</v>
      </c>
      <c r="B94" s="60">
        <v>11050206</v>
      </c>
      <c r="C94" s="60" t="s">
        <v>104</v>
      </c>
      <c r="D94" s="61">
        <v>34151</v>
      </c>
      <c r="E94" s="60" t="s">
        <v>33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1" ht="21.75" customHeight="1">
      <c r="A95" s="31"/>
      <c r="B95" s="40"/>
      <c r="C95" s="15"/>
      <c r="D95" s="36"/>
      <c r="E95" s="26"/>
      <c r="F95" s="3"/>
      <c r="G95" s="3"/>
      <c r="H95" s="3"/>
      <c r="I95" s="3"/>
      <c r="J95" s="3"/>
      <c r="K95" s="16"/>
    </row>
    <row r="96" spans="5:11" ht="16.5">
      <c r="E96" s="67" t="s">
        <v>28</v>
      </c>
      <c r="F96" s="67"/>
      <c r="G96" s="67"/>
      <c r="H96" s="67"/>
      <c r="I96" s="67"/>
      <c r="J96" s="67"/>
      <c r="K96" s="67"/>
    </row>
    <row r="97" spans="5:11" ht="16.5">
      <c r="E97" s="64" t="s">
        <v>25</v>
      </c>
      <c r="F97" s="64"/>
      <c r="G97" s="64"/>
      <c r="H97" s="64"/>
      <c r="I97" s="64"/>
      <c r="J97" s="64"/>
      <c r="K97" s="64"/>
    </row>
  </sheetData>
  <sheetProtection/>
  <mergeCells count="9">
    <mergeCell ref="A4:L4"/>
    <mergeCell ref="A5:L5"/>
    <mergeCell ref="E97:K97"/>
    <mergeCell ref="A6:K6"/>
    <mergeCell ref="C11:K11"/>
    <mergeCell ref="C8:K8"/>
    <mergeCell ref="E96:K9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2014-10-16T01:06:41Z</dcterms:modified>
  <cp:category/>
  <cp:version/>
  <cp:contentType/>
  <cp:contentStatus/>
</cp:coreProperties>
</file>