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<sst xmlns="http://schemas.openxmlformats.org/spreadsheetml/2006/main" count="214" uniqueCount="140">
  <si>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</si>
  <si>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</si>
  <si>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</si>
  <si>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</si>
  <si>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</si>
  <si>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</si>
  <si>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</si>
  <si>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</si>
  <si>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</si>
  <si>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</si>
  <si>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</si>
  <si>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</si>
  <si>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</si>
  <si>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</si>
  <si>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</si>
  <si>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</si>
  <si>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</si>
  <si>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</si>
  <si>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</si>
  <si>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</si>
  <si>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</si>
  <si>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</si>
  <si>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</si>
  <si>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</si>
  <si>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</si>
  <si>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</si>
  <si>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</si>
  <si>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</si>
  <si>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</si>
  <si>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</si>
  <si>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</si>
  <si>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QH-2012-E KTPT</t>
  </si>
  <si>
    <t>QH-2013-E KETOAN</t>
  </si>
  <si>
    <t>QH-2013-E TCNH-NN</t>
  </si>
  <si>
    <t>QH-2012-E KINHTE</t>
  </si>
  <si>
    <t>QH-2014-E QTKD</t>
  </si>
  <si>
    <t>QH-2013-E KTQT-NN</t>
  </si>
  <si>
    <t>QH-2012-E KTQT</t>
  </si>
  <si>
    <t>QH-2013-E KTQT-CLC</t>
  </si>
  <si>
    <t>QH-2012-E KETOAN</t>
  </si>
  <si>
    <t>QH-2013-E TCNH-CLC</t>
  </si>
  <si>
    <t>QH-2012-E TCNH</t>
  </si>
  <si>
    <t>QH-2013-E KTQT</t>
  </si>
  <si>
    <t>QH-2011-E TCNH-LK</t>
  </si>
  <si>
    <t>Môn học: Nguyên lý marketing BSA2002 3</t>
  </si>
  <si>
    <t>Dương Thị Hồng Anh</t>
  </si>
  <si>
    <t>Đinh Kim Anh</t>
  </si>
  <si>
    <t>Hoàng Cẩm Anh</t>
  </si>
  <si>
    <t>Lưu Văn Anh</t>
  </si>
  <si>
    <t>Bùi Thị Bình</t>
  </si>
  <si>
    <t>QH-2013-E KTPT</t>
  </si>
  <si>
    <t>Nguyễn Mạnh Cường</t>
  </si>
  <si>
    <t>Thạch Ngọc Thuỳ Dung</t>
  </si>
  <si>
    <t>QH-2011-E KINHTE</t>
  </si>
  <si>
    <t>Nguyễn Tiến Dũng</t>
  </si>
  <si>
    <t>Phạm Thị Thanh Dương</t>
  </si>
  <si>
    <t>Trần Văn Đại</t>
  </si>
  <si>
    <t>Lưu Thị Bích Đào</t>
  </si>
  <si>
    <t>Nguyễn Thị Hồng Đào</t>
  </si>
  <si>
    <t>Nguyễn Hữu Đạt</t>
  </si>
  <si>
    <t>Nguyễn Thị Gấm</t>
  </si>
  <si>
    <t>QH-2014-E TCNH-LUẬT</t>
  </si>
  <si>
    <t>Đinh Thị Quỳnh Giang</t>
  </si>
  <si>
    <t>Vũ Ngân Giang</t>
  </si>
  <si>
    <t>Lưu Thị Thu Hà</t>
  </si>
  <si>
    <t>Nguyễn Thị Hà</t>
  </si>
  <si>
    <t>Phạm Thanh Hà</t>
  </si>
  <si>
    <t>Vũ Thị Hà</t>
  </si>
  <si>
    <t>Bùi Thị Hằng</t>
  </si>
  <si>
    <t>Nguyễn Bảo Hằng</t>
  </si>
  <si>
    <t>Vy Thị Hằng</t>
  </si>
  <si>
    <t>QH-2014-E KTQT-NN</t>
  </si>
  <si>
    <t>Nguyễn Thị Thu Hiền</t>
  </si>
  <si>
    <t>Nguyễn Thị Hiếu</t>
  </si>
  <si>
    <t>Lê Diệu Hoa</t>
  </si>
  <si>
    <t>Lê Thị Hoa</t>
  </si>
  <si>
    <t>Lô Thị Hoè</t>
  </si>
  <si>
    <t>Hoàng Thị Hòa</t>
  </si>
  <si>
    <t>Phạm Thanh Huế</t>
  </si>
  <si>
    <t>Trần Thị Huế</t>
  </si>
  <si>
    <t>Nguyễn Thị Huệ</t>
  </si>
  <si>
    <t>Đinh Quốc Huy</t>
  </si>
  <si>
    <t>Phạm Thị Thu Huyền</t>
  </si>
  <si>
    <t>Đỗ Thanh Huyền</t>
  </si>
  <si>
    <t>Nguyễn Khánh Huyền</t>
  </si>
  <si>
    <t>Nguyễn Thị Huyền</t>
  </si>
  <si>
    <t>Vũ Thị Huyền</t>
  </si>
  <si>
    <t>Trịnh Thị Lan Hương</t>
  </si>
  <si>
    <t>QH-2014-E TCNH-NN</t>
  </si>
  <si>
    <t>Phan Duy Khánh</t>
  </si>
  <si>
    <t>Vũ Duy Khánh</t>
  </si>
  <si>
    <t>Lưu Minh Khôi</t>
  </si>
  <si>
    <t>Phạm Thị Lan</t>
  </si>
  <si>
    <t>Trần Thị Tuyết Lan</t>
  </si>
  <si>
    <t>Hoàng Thị Nhật Linh</t>
  </si>
  <si>
    <t>Nguyễn Thùy Linh</t>
  </si>
  <si>
    <t>Vũ Đình Lộc</t>
  </si>
  <si>
    <t>Nguyễn Thị Mai</t>
  </si>
  <si>
    <t>Lê Hà Minh</t>
  </si>
  <si>
    <t>Lê Văn Minh</t>
  </si>
  <si>
    <t>QH-2010-E KTĐN</t>
  </si>
  <si>
    <t>Vũ Thị Nga</t>
  </si>
  <si>
    <t>Đỗ Thị Ngoan</t>
  </si>
  <si>
    <t>Nguyễn Bích Ngọc</t>
  </si>
  <si>
    <t>QH-2012-E KTQT-CLC</t>
  </si>
  <si>
    <t>Nguyễn Minh Ngọc</t>
  </si>
  <si>
    <t>Trần Hồng Ngọc</t>
  </si>
  <si>
    <t>Nguyễn Thị Thanh Nhàn</t>
  </si>
  <si>
    <t>Nguyễn Phương Nhung</t>
  </si>
  <si>
    <t>Phùng Hồng Phước</t>
  </si>
  <si>
    <t>Lương Thị Phương</t>
  </si>
  <si>
    <t>Nguyễn Thị Phương</t>
  </si>
  <si>
    <t>Trần Thị Phượng</t>
  </si>
  <si>
    <t>Trần Thị Quyên</t>
  </si>
  <si>
    <t>Nguyễn Thị Tố Tâm</t>
  </si>
  <si>
    <t>Nguyễn Minh Thái</t>
  </si>
  <si>
    <t>Ngân Thị Thảo</t>
  </si>
  <si>
    <t>Nguyễn Thị Thảo</t>
  </si>
  <si>
    <t>Bùi Thị Thắm</t>
  </si>
  <si>
    <t>Nguyễn Ngọc Thu</t>
  </si>
  <si>
    <t>Vũ Thị Thu</t>
  </si>
  <si>
    <t>Ma Thanh Thuỳ</t>
  </si>
  <si>
    <t>Nguyễn Thị Minh Thúy</t>
  </si>
  <si>
    <t>Hồ Thị Tìm</t>
  </si>
  <si>
    <t>Lại Thị Tình</t>
  </si>
  <si>
    <t>Hà Hương Trà</t>
  </si>
  <si>
    <t>Nguyễn Thị Thu Trà</t>
  </si>
  <si>
    <t>Hoàng Linh Trang</t>
  </si>
  <si>
    <t>Lê Hoàng Thiên Trang</t>
  </si>
  <si>
    <t>Ngô Thị Trang</t>
  </si>
  <si>
    <t>Phạm Thu Trang</t>
  </si>
  <si>
    <t>Bùi Thị Ngọc Trâm</t>
  </si>
  <si>
    <t>Nguyễn Trần Trung</t>
  </si>
  <si>
    <t>Phạm Thị Tuyên</t>
  </si>
  <si>
    <t>Đỗ Ánh Tuyết</t>
  </si>
  <si>
    <t>Nguyễn Ngọc Tú</t>
  </si>
  <si>
    <t>Trần Tú Uyên</t>
  </si>
  <si>
    <t>Đỗ Thị Thanh Xuân</t>
  </si>
  <si>
    <t>Phạm Thị Xuyến</t>
  </si>
  <si>
    <t>Mai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</si>
</sst>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4">
      <selection activeCell="E24" sqref="E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13050088</v>
      </c>
      <c r="C25" s="60" t="s">
        <v>45</v>
      </c>
      <c r="D25" s="61">
        <v>34982</v>
      </c>
      <c r="E25" s="62" t="s">
        <v>42</v>
      </c>
      <c r="F25" s="17"/>
      <c r="G25" s="18"/>
      <c r="H25" s="18"/>
      <c r="I25" s="18"/>
      <c r="J25" s="18"/>
      <c r="K25" s="19" t="e">
        <f aca="true" t="shared" si="0" ref="K25:K11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11053224</v>
      </c>
      <c r="C26" s="60" t="s">
        <v>46</v>
      </c>
      <c r="D26" s="61">
        <v>33884</v>
      </c>
      <c r="E26" s="62" t="s">
        <v>43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12050637</v>
      </c>
      <c r="C27" s="60" t="s">
        <v>47</v>
      </c>
      <c r="D27" s="61">
        <v>34592</v>
      </c>
      <c r="E27" s="62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13050097</v>
      </c>
      <c r="C28" s="60" t="s">
        <v>48</v>
      </c>
      <c r="D28" s="61">
        <v>35009</v>
      </c>
      <c r="E28" s="62" t="s">
        <v>42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13050572</v>
      </c>
      <c r="C29" s="60" t="s">
        <v>49</v>
      </c>
      <c r="D29" s="61">
        <v>34852</v>
      </c>
      <c r="E29" s="62" t="s">
        <v>50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13050525</v>
      </c>
      <c r="C30" s="60" t="s">
        <v>51</v>
      </c>
      <c r="D30" s="61">
        <v>34747</v>
      </c>
      <c r="E30" s="62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11050244</v>
      </c>
      <c r="C31" s="60" t="s">
        <v>52</v>
      </c>
      <c r="D31" s="61">
        <v>34260</v>
      </c>
      <c r="E31" s="62" t="s">
        <v>53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13050108</v>
      </c>
      <c r="C32" s="60" t="s">
        <v>54</v>
      </c>
      <c r="D32" s="61">
        <v>35021</v>
      </c>
      <c r="E32" s="62" t="s">
        <v>42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13050277</v>
      </c>
      <c r="C33" s="60" t="s">
        <v>55</v>
      </c>
      <c r="D33" s="61">
        <v>34677</v>
      </c>
      <c r="E33" s="62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13050209</v>
      </c>
      <c r="C34" s="60" t="s">
        <v>56</v>
      </c>
      <c r="D34" s="61">
        <v>34995</v>
      </c>
      <c r="E34" s="62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11053303</v>
      </c>
      <c r="C35" s="60" t="s">
        <v>57</v>
      </c>
      <c r="D35" s="61">
        <v>33321</v>
      </c>
      <c r="E35" s="62" t="s">
        <v>43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13050210</v>
      </c>
      <c r="C36" s="60" t="s">
        <v>58</v>
      </c>
      <c r="D36" s="61">
        <v>34593</v>
      </c>
      <c r="E36" s="62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12050528</v>
      </c>
      <c r="C37" s="60" t="s">
        <v>59</v>
      </c>
      <c r="D37" s="61">
        <v>34632</v>
      </c>
      <c r="E37" s="62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13060008</v>
      </c>
      <c r="C38" s="60" t="s">
        <v>60</v>
      </c>
      <c r="D38" s="61">
        <v>34719</v>
      </c>
      <c r="E38" s="62" t="s">
        <v>61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13050216</v>
      </c>
      <c r="C39" s="60" t="s">
        <v>62</v>
      </c>
      <c r="D39" s="61">
        <v>34746</v>
      </c>
      <c r="E39" s="62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13050716</v>
      </c>
      <c r="C40" s="60" t="s">
        <v>63</v>
      </c>
      <c r="D40" s="61">
        <v>34911</v>
      </c>
      <c r="E40" s="62" t="s">
        <v>50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12050537</v>
      </c>
      <c r="C41" s="60" t="s">
        <v>64</v>
      </c>
      <c r="D41" s="61">
        <v>34486</v>
      </c>
      <c r="E41" s="62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13050279</v>
      </c>
      <c r="C42" s="60" t="s">
        <v>65</v>
      </c>
      <c r="D42" s="61">
        <v>35002</v>
      </c>
      <c r="E42" s="62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13050717</v>
      </c>
      <c r="C43" s="60" t="s">
        <v>66</v>
      </c>
      <c r="D43" s="61">
        <v>34878</v>
      </c>
      <c r="E43" s="62" t="s">
        <v>50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12050037</v>
      </c>
      <c r="C44" s="60" t="s">
        <v>67</v>
      </c>
      <c r="D44" s="61">
        <v>34403</v>
      </c>
      <c r="E44" s="62" t="s">
        <v>39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13050359</v>
      </c>
      <c r="C45" s="60" t="s">
        <v>68</v>
      </c>
      <c r="D45" s="61">
        <v>34995</v>
      </c>
      <c r="E45" s="62" t="s">
        <v>35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12040262</v>
      </c>
      <c r="C46" s="60" t="s">
        <v>69</v>
      </c>
      <c r="D46" s="61">
        <v>34250</v>
      </c>
      <c r="E46" s="62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12040283</v>
      </c>
      <c r="C47" s="60" t="s">
        <v>70</v>
      </c>
      <c r="D47" s="61">
        <v>34215</v>
      </c>
      <c r="E47" s="62" t="s">
        <v>71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12040298</v>
      </c>
      <c r="C48" s="60" t="s">
        <v>72</v>
      </c>
      <c r="D48" s="61">
        <v>34561</v>
      </c>
      <c r="E48" s="62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12050045</v>
      </c>
      <c r="C49" s="60" t="s">
        <v>73</v>
      </c>
      <c r="D49" s="61">
        <v>34354</v>
      </c>
      <c r="E49" s="62" t="s">
        <v>37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12041218</v>
      </c>
      <c r="C50" s="60" t="s">
        <v>74</v>
      </c>
      <c r="D50" s="61">
        <v>34695</v>
      </c>
      <c r="E50" s="62" t="s">
        <v>71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12041219</v>
      </c>
      <c r="C51" s="60" t="s">
        <v>75</v>
      </c>
      <c r="D51" s="61">
        <v>34631</v>
      </c>
      <c r="E51" s="62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12050461</v>
      </c>
      <c r="C52" s="60" t="s">
        <v>76</v>
      </c>
      <c r="D52" s="61">
        <v>33831</v>
      </c>
      <c r="E52" s="62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12040330</v>
      </c>
      <c r="C53" s="60" t="s">
        <v>77</v>
      </c>
      <c r="D53" s="61">
        <v>34384</v>
      </c>
      <c r="E53" s="62" t="s">
        <v>71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13050225</v>
      </c>
      <c r="C54" s="60" t="s">
        <v>78</v>
      </c>
      <c r="D54" s="61">
        <v>34459</v>
      </c>
      <c r="E54" s="62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12050602</v>
      </c>
      <c r="C55" s="60" t="s">
        <v>79</v>
      </c>
      <c r="D55" s="61">
        <v>33807</v>
      </c>
      <c r="E55" s="62" t="s">
        <v>39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13050288</v>
      </c>
      <c r="C56" s="60" t="s">
        <v>80</v>
      </c>
      <c r="D56" s="61">
        <v>34931</v>
      </c>
      <c r="E56" s="62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13050291</v>
      </c>
      <c r="C57" s="60" t="s">
        <v>81</v>
      </c>
      <c r="D57" s="61">
        <v>34983</v>
      </c>
      <c r="E57" s="62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13050228</v>
      </c>
      <c r="C58" s="60" t="s">
        <v>82</v>
      </c>
      <c r="D58" s="61">
        <v>34901</v>
      </c>
      <c r="E58" s="62" t="s">
        <v>40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12040379</v>
      </c>
      <c r="C59" s="60" t="s">
        <v>83</v>
      </c>
      <c r="D59" s="61">
        <v>34677</v>
      </c>
      <c r="E59" s="62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12050642</v>
      </c>
      <c r="C60" s="60" t="s">
        <v>84</v>
      </c>
      <c r="D60" s="61">
        <v>34698</v>
      </c>
      <c r="E60" s="62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13050697</v>
      </c>
      <c r="C61" s="60" t="s">
        <v>85</v>
      </c>
      <c r="D61" s="61">
        <v>34920</v>
      </c>
      <c r="E61" s="62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12040402</v>
      </c>
      <c r="C62" s="60" t="s">
        <v>86</v>
      </c>
      <c r="D62" s="61">
        <v>34311</v>
      </c>
      <c r="E62" s="62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11040465</v>
      </c>
      <c r="C63" s="60" t="s">
        <v>87</v>
      </c>
      <c r="D63" s="61">
        <v>34105</v>
      </c>
      <c r="E63" s="62" t="s">
        <v>88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13050229</v>
      </c>
      <c r="C64" s="60" t="s">
        <v>89</v>
      </c>
      <c r="D64" s="61">
        <v>34773</v>
      </c>
      <c r="E64" s="62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13050136</v>
      </c>
      <c r="C65" s="60" t="s">
        <v>90</v>
      </c>
      <c r="D65" s="61">
        <v>34745</v>
      </c>
      <c r="E65" s="62" t="s">
        <v>42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12050703</v>
      </c>
      <c r="C66" s="60" t="s">
        <v>91</v>
      </c>
      <c r="D66" s="61">
        <v>34317</v>
      </c>
      <c r="E66" s="62" t="s">
        <v>41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13050068</v>
      </c>
      <c r="C67" s="60" t="s">
        <v>92</v>
      </c>
      <c r="D67" s="61">
        <v>34765</v>
      </c>
      <c r="E67" s="62" t="s">
        <v>50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13050230</v>
      </c>
      <c r="C68" s="60" t="s">
        <v>93</v>
      </c>
      <c r="D68" s="61">
        <v>34732</v>
      </c>
      <c r="E68" s="62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13060088</v>
      </c>
      <c r="C69" s="60" t="s">
        <v>94</v>
      </c>
      <c r="D69" s="61">
        <v>35016</v>
      </c>
      <c r="E69" s="62" t="s">
        <v>61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12040525</v>
      </c>
      <c r="C70" s="60" t="s">
        <v>95</v>
      </c>
      <c r="D70" s="61">
        <v>34680</v>
      </c>
      <c r="E70" s="62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13050546</v>
      </c>
      <c r="C71" s="60" t="s">
        <v>96</v>
      </c>
      <c r="D71" s="61">
        <v>34992</v>
      </c>
      <c r="E71" s="62" t="s">
        <v>30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12050072</v>
      </c>
      <c r="C72" s="60" t="s">
        <v>97</v>
      </c>
      <c r="D72" s="61">
        <v>34587</v>
      </c>
      <c r="E72" s="62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12040597</v>
      </c>
      <c r="C73" s="60" t="s">
        <v>98</v>
      </c>
      <c r="D73" s="61">
        <v>34654</v>
      </c>
      <c r="E73" s="62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10050311</v>
      </c>
      <c r="C74" s="60" t="s">
        <v>99</v>
      </c>
      <c r="D74" s="61">
        <v>33093</v>
      </c>
      <c r="E74" s="62" t="s">
        <v>100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11040699</v>
      </c>
      <c r="C75" s="60" t="s">
        <v>101</v>
      </c>
      <c r="D75" s="61">
        <v>34020</v>
      </c>
      <c r="E75" s="62" t="s">
        <v>36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11040716</v>
      </c>
      <c r="C76" s="60" t="s">
        <v>102</v>
      </c>
      <c r="D76" s="61">
        <v>34334</v>
      </c>
      <c r="E76" s="62" t="s">
        <v>36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12050078</v>
      </c>
      <c r="C77" s="60" t="s">
        <v>103</v>
      </c>
      <c r="D77" s="61">
        <v>34566</v>
      </c>
      <c r="E77" s="62" t="s">
        <v>104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12050599</v>
      </c>
      <c r="C78" s="60" t="s">
        <v>105</v>
      </c>
      <c r="D78" s="61">
        <v>34579</v>
      </c>
      <c r="E78" s="62" t="s">
        <v>39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11053276</v>
      </c>
      <c r="C79" s="60" t="s">
        <v>106</v>
      </c>
      <c r="D79" s="61">
        <v>33488</v>
      </c>
      <c r="E79" s="62" t="s">
        <v>43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12040684</v>
      </c>
      <c r="C80" s="60" t="s">
        <v>107</v>
      </c>
      <c r="D80" s="61">
        <v>34509</v>
      </c>
      <c r="E80" s="62" t="s">
        <v>71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13061544</v>
      </c>
      <c r="C81" s="60" t="s">
        <v>108</v>
      </c>
      <c r="D81" s="61">
        <v>34968</v>
      </c>
      <c r="E81" s="62" t="s">
        <v>61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13050242</v>
      </c>
      <c r="C82" s="60" t="s">
        <v>109</v>
      </c>
      <c r="D82" s="61">
        <v>34875</v>
      </c>
      <c r="E82" s="62" t="s">
        <v>40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13050172</v>
      </c>
      <c r="C83" s="60" t="s">
        <v>110</v>
      </c>
      <c r="D83" s="61">
        <v>34966</v>
      </c>
      <c r="E83" s="62" t="s">
        <v>42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13050171</v>
      </c>
      <c r="C84" s="60" t="s">
        <v>111</v>
      </c>
      <c r="D84" s="61">
        <v>34829</v>
      </c>
      <c r="E84" s="62" t="s">
        <v>42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13050729</v>
      </c>
      <c r="C85" s="60" t="s">
        <v>112</v>
      </c>
      <c r="D85" s="61">
        <v>34725</v>
      </c>
      <c r="E85" s="62" t="s">
        <v>50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12040804</v>
      </c>
      <c r="C86" s="60" t="s">
        <v>113</v>
      </c>
      <c r="D86" s="61">
        <v>34372</v>
      </c>
      <c r="E86" s="62" t="s">
        <v>71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13050318</v>
      </c>
      <c r="C87" s="60" t="s">
        <v>114</v>
      </c>
      <c r="D87" s="61">
        <v>34523</v>
      </c>
      <c r="E87" s="62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13050083</v>
      </c>
      <c r="C88" s="60" t="s">
        <v>115</v>
      </c>
      <c r="D88" s="61">
        <v>34442</v>
      </c>
      <c r="E88" s="62" t="s">
        <v>38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13050325</v>
      </c>
      <c r="C89" s="60" t="s">
        <v>116</v>
      </c>
      <c r="D89" s="61">
        <v>34370</v>
      </c>
      <c r="E89" s="62" t="s">
        <v>32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13050704</v>
      </c>
      <c r="C90" s="60" t="s">
        <v>117</v>
      </c>
      <c r="D90" s="61">
        <v>34920</v>
      </c>
      <c r="E90" s="62" t="s">
        <v>30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11040946</v>
      </c>
      <c r="C91" s="60" t="s">
        <v>117</v>
      </c>
      <c r="D91" s="61">
        <v>34212</v>
      </c>
      <c r="E91" s="62" t="s">
        <v>33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13050557</v>
      </c>
      <c r="C92" s="60" t="s">
        <v>118</v>
      </c>
      <c r="D92" s="61">
        <v>34912</v>
      </c>
      <c r="E92" s="62" t="s">
        <v>30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12040925</v>
      </c>
      <c r="C93" s="60" t="s">
        <v>119</v>
      </c>
      <c r="D93" s="61">
        <v>34600</v>
      </c>
      <c r="E93" s="62" t="s">
        <v>71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13050253</v>
      </c>
      <c r="C94" s="60" t="s">
        <v>120</v>
      </c>
      <c r="D94" s="61">
        <v>35027</v>
      </c>
      <c r="E94" s="62" t="s">
        <v>30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12050503</v>
      </c>
      <c r="C95" s="60" t="s">
        <v>121</v>
      </c>
      <c r="D95" s="61">
        <v>34086</v>
      </c>
      <c r="E95" s="62" t="s">
        <v>39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11041015</v>
      </c>
      <c r="C96" s="60" t="s">
        <v>122</v>
      </c>
      <c r="D96" s="61">
        <v>34013</v>
      </c>
      <c r="E96" s="62" t="s">
        <v>36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11041043</v>
      </c>
      <c r="C97" s="60" t="s">
        <v>123</v>
      </c>
      <c r="D97" s="61">
        <v>34015</v>
      </c>
      <c r="E97" s="62" t="s">
        <v>36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12050504</v>
      </c>
      <c r="C98" s="60" t="s">
        <v>124</v>
      </c>
      <c r="D98" s="61">
        <v>34069</v>
      </c>
      <c r="E98" s="62" t="s">
        <v>39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12041043</v>
      </c>
      <c r="C99" s="60" t="s">
        <v>125</v>
      </c>
      <c r="D99" s="61">
        <v>34647</v>
      </c>
      <c r="E99" s="62" t="s">
        <v>33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12041044</v>
      </c>
      <c r="C100" s="60" t="s">
        <v>126</v>
      </c>
      <c r="D100" s="61">
        <v>34633</v>
      </c>
      <c r="E100" s="62" t="s">
        <v>71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13050189</v>
      </c>
      <c r="C101" s="60" t="s">
        <v>127</v>
      </c>
      <c r="D101" s="61">
        <v>35048</v>
      </c>
      <c r="E101" s="62" t="s">
        <v>42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12041009</v>
      </c>
      <c r="C102" s="60" t="s">
        <v>128</v>
      </c>
      <c r="D102" s="61">
        <v>34378</v>
      </c>
      <c r="E102" s="62" t="s">
        <v>71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13050257</v>
      </c>
      <c r="C103" s="60" t="s">
        <v>129</v>
      </c>
      <c r="D103" s="61">
        <v>34719</v>
      </c>
      <c r="E103" s="62" t="s">
        <v>30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12050327</v>
      </c>
      <c r="C104" s="60" t="s">
        <v>130</v>
      </c>
      <c r="D104" s="61">
        <v>34656</v>
      </c>
      <c r="E104" s="62" t="s">
        <v>39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12050633</v>
      </c>
      <c r="C105" s="60" t="s">
        <v>131</v>
      </c>
      <c r="D105" s="61">
        <v>34506</v>
      </c>
      <c r="E105" s="62" t="s">
        <v>31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12050673</v>
      </c>
      <c r="C106" s="60" t="s">
        <v>132</v>
      </c>
      <c r="D106" s="61">
        <v>34450</v>
      </c>
      <c r="E106" s="62" t="s">
        <v>37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13050342</v>
      </c>
      <c r="C107" s="60" t="s">
        <v>133</v>
      </c>
      <c r="D107" s="61">
        <v>34435</v>
      </c>
      <c r="E107" s="62" t="s">
        <v>32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12050330</v>
      </c>
      <c r="C108" s="60" t="s">
        <v>134</v>
      </c>
      <c r="D108" s="61">
        <v>34510</v>
      </c>
      <c r="E108" s="62" t="s">
        <v>34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12050492</v>
      </c>
      <c r="C109" s="60" t="s">
        <v>135</v>
      </c>
      <c r="D109" s="61">
        <v>33990</v>
      </c>
      <c r="E109" s="62" t="s">
        <v>39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12041084</v>
      </c>
      <c r="C110" s="60" t="s">
        <v>136</v>
      </c>
      <c r="D110" s="61">
        <v>34400</v>
      </c>
      <c r="E110" s="62" t="s">
        <v>33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12041109</v>
      </c>
      <c r="C111" s="60" t="s">
        <v>137</v>
      </c>
      <c r="D111" s="61">
        <v>34377</v>
      </c>
      <c r="E111" s="62" t="s">
        <v>71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12041113</v>
      </c>
      <c r="C112" s="60" t="s">
        <v>138</v>
      </c>
      <c r="D112" s="61">
        <v>34031</v>
      </c>
      <c r="E112" s="62" t="s">
        <v>36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13050197</v>
      </c>
      <c r="C113" s="60" t="s">
        <v>139</v>
      </c>
      <c r="D113" s="61">
        <v>34968</v>
      </c>
      <c r="E113" s="62" t="s">
        <v>42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1" ht="21.75" customHeight="1">
      <c r="A114" s="31"/>
      <c r="B114" s="40"/>
      <c r="C114" s="15"/>
      <c r="D114" s="36"/>
      <c r="E114" s="26"/>
      <c r="F114" s="3"/>
      <c r="G114" s="3"/>
      <c r="H114" s="3"/>
      <c r="I114" s="3"/>
      <c r="J114" s="3"/>
      <c r="K114" s="16"/>
    </row>
    <row r="115" spans="5:11" ht="16.5">
      <c r="E115" s="68" t="s">
        <v>28</v>
      </c>
      <c r="F115" s="68"/>
      <c r="G115" s="68"/>
      <c r="H115" s="68"/>
      <c r="I115" s="68"/>
      <c r="J115" s="68"/>
      <c r="K115" s="68"/>
    </row>
    <row r="116" spans="5:11" ht="16.5">
      <c r="E116" s="65" t="s">
        <v>25</v>
      </c>
      <c r="F116" s="65"/>
      <c r="G116" s="65"/>
      <c r="H116" s="65"/>
      <c r="I116" s="65"/>
      <c r="J116" s="65"/>
      <c r="K116" s="65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2014-10-11T00:21:46Z</dcterms:modified>
  <cp:category/>
  <cp:version/>
  <cp:contentType/>
  <cp:contentStatus/>
</cp:coreProperties>
</file>