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<sst xmlns="http://schemas.openxmlformats.org/spreadsheetml/2006/main" count="198" uniqueCount="113">
  <si>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</si>
  <si>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</si>
  <si>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</si>
  <si>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</si>
  <si>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</si>
  <si>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</si>
  <si>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</si>
  <si>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</si>
  <si>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</si>
  <si>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</si>
  <si>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</si>
  <si>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</si>
  <si>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</si>
  <si>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</si>
  <si>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</si>
  <si>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</si>
  <si>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</si>
  <si>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</si>
  <si>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</si>
  <si>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</si>
  <si>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</si>
  <si>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</si>
  <si>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</si>
  <si>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</si>
  <si>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</si>
  <si>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</si>
  <si>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</si>
  <si>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</si>
  <si>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</si>
  <si>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</si>
  <si>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Nguyễn Thị Thu Hà</t>
  </si>
  <si>
    <t>Nguyễn Thị Hương</t>
  </si>
  <si>
    <t>Nguyễn Thùy Linh</t>
  </si>
  <si>
    <t>QH-2013-E KTPT</t>
  </si>
  <si>
    <t>Môn học: Nhà nước và pháp luật đại cương THL1057 5</t>
  </si>
  <si>
    <t>Đinh Phương Anh</t>
  </si>
  <si>
    <t>QH-2014-E TCNH</t>
  </si>
  <si>
    <t>Đỗ Thị Trung Anh</t>
  </si>
  <si>
    <t>Nguyễn Thị Lan Anh</t>
  </si>
  <si>
    <t>Nguyễn Thị Phương Anh</t>
  </si>
  <si>
    <t>Phạm Đức Anh</t>
  </si>
  <si>
    <t>Trịnh Hồng Anh</t>
  </si>
  <si>
    <t>Nguyễn Thị Ngọc Bích</t>
  </si>
  <si>
    <t>Nguyễn Thị Hải Bình</t>
  </si>
  <si>
    <t>Phan Thị Huyền Cầm</t>
  </si>
  <si>
    <t>Lê Quỳnh Chi</t>
  </si>
  <si>
    <t>Nguyễn Mạnh Cường</t>
  </si>
  <si>
    <t>Đặng Thị Ngọc Diệp</t>
  </si>
  <si>
    <t>Nguyễn Thị Duyên</t>
  </si>
  <si>
    <t>QH-2013-E KTPT-TN</t>
  </si>
  <si>
    <t>Nguyễn Tiến Dũng</t>
  </si>
  <si>
    <t>Phạm Đức Dương</t>
  </si>
  <si>
    <t>Phạm Thị Thùy Dương</t>
  </si>
  <si>
    <t>Lại Trọng Đan</t>
  </si>
  <si>
    <t>Nguyễn Thành Đạt</t>
  </si>
  <si>
    <t>Nguyễn Thị Bích Điệp</t>
  </si>
  <si>
    <t>Nguyễn Thị Đỏ</t>
  </si>
  <si>
    <t>Nguyễn Hoài Giang</t>
  </si>
  <si>
    <t>Đặng Vũ Hà</t>
  </si>
  <si>
    <t>Hoàng Thu Hà</t>
  </si>
  <si>
    <t>Lê Thu Hà</t>
  </si>
  <si>
    <t>Nguyễn Thị Hà</t>
  </si>
  <si>
    <t>Võ Thị Minh Hà</t>
  </si>
  <si>
    <t>Đinh Thị Hạnh</t>
  </si>
  <si>
    <t>Lê Thị Hồng Hạnh</t>
  </si>
  <si>
    <t>Phạm Như Hảo</t>
  </si>
  <si>
    <t>Nguyễn Thị Hằng</t>
  </si>
  <si>
    <t>Phạm Thúy Hằng</t>
  </si>
  <si>
    <t>Trần Thị Ngọc Hiên</t>
  </si>
  <si>
    <t>Lê Thị Hiền</t>
  </si>
  <si>
    <t>Ngô Thu Hiền</t>
  </si>
  <si>
    <t>Phạm Thị Thanh Hiền</t>
  </si>
  <si>
    <t>Đoàn Thị Thanh Hoa</t>
  </si>
  <si>
    <t>Lê Thị Hoa</t>
  </si>
  <si>
    <t>Lý Thị Diệu Hoa</t>
  </si>
  <si>
    <t>Đỗ Thị Thu Hoài</t>
  </si>
  <si>
    <t>Nông Thanh Hoài</t>
  </si>
  <si>
    <t>Nguyễn Thị Hồng</t>
  </si>
  <si>
    <t>Nguyễn Thị Huế</t>
  </si>
  <si>
    <t>Trần Thị Huế</t>
  </si>
  <si>
    <t>Bùi Thị Phương Huyền</t>
  </si>
  <si>
    <t>Hoàng Thị Ngọc Huyền</t>
  </si>
  <si>
    <t>Nguyễn Thị Thu Huyền</t>
  </si>
  <si>
    <t>Nguyễn Thị Mai Hương</t>
  </si>
  <si>
    <t>Nguyễn Thị Thiên Hương</t>
  </si>
  <si>
    <t>Hoàng Thị Thu Hường</t>
  </si>
  <si>
    <t>Vũ Thị Bích Hường</t>
  </si>
  <si>
    <t>Hoàng Thị Khuyên</t>
  </si>
  <si>
    <t>Cao Thị Lan</t>
  </si>
  <si>
    <t>Phạm Duy Lân</t>
  </si>
  <si>
    <t>Bạch Thùy Linh</t>
  </si>
  <si>
    <t>Đỗ Thùy Linh</t>
  </si>
  <si>
    <t>Hoàng Thị Mỹ Linh</t>
  </si>
  <si>
    <t>Khổng Mỹ Linh</t>
  </si>
  <si>
    <t>Lê Thị Diệu Linh</t>
  </si>
  <si>
    <t>Lê Thị Khánh Linh</t>
  </si>
  <si>
    <t>Nguyễn Diệu Linh</t>
  </si>
  <si>
    <t>Nguyễn Ngọc Khánh Linh</t>
  </si>
  <si>
    <t>Nguyễn Thị Mỹ Linh</t>
  </si>
  <si>
    <t>Nguyễn Thị Thùy Linh</t>
  </si>
  <si>
    <t>Tạ Thuỳ Linh</t>
  </si>
  <si>
    <t>Cao Thành Long</t>
  </si>
  <si>
    <t>Đặng Hương Ly</t>
  </si>
  <si>
    <t>Tào Thị Hương Ly</t>
  </si>
  <si>
    <t>Nguyễn Thị Hồng Mai</t>
  </si>
  <si>
    <t>Vũ Thị Tuyết Mai</t>
  </si>
  <si>
    <t>Phạm Ngọc Minh</t>
  </si>
  <si>
    <t>Nguyễn Nữ Hà My</t>
  </si>
  <si>
    <t>Nguyễn Thị Nàn</t>
  </si>
  <si>
    <t>Đỗ Thị Ngát</t>
  </si>
  <si>
    <t>Vũ Thị Ngân</t>
  </si>
  <si>
    <t>Đỗ Văn Nghị</t>
  </si>
  <si>
    <t>Lê An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</si>
</sst>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4">
      <selection activeCell="N102" sqref="N10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14050352</v>
      </c>
      <c r="C25" s="54" t="s">
        <v>35</v>
      </c>
      <c r="D25" s="55">
        <v>35224</v>
      </c>
      <c r="E25" s="54" t="s">
        <v>36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14050248</v>
      </c>
      <c r="C26" s="54" t="s">
        <v>37</v>
      </c>
      <c r="D26" s="55">
        <v>35303</v>
      </c>
      <c r="E26" s="54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14050743</v>
      </c>
      <c r="C27" s="54" t="s">
        <v>38</v>
      </c>
      <c r="D27" s="55">
        <v>35126</v>
      </c>
      <c r="E27" s="54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14050759</v>
      </c>
      <c r="C28" s="54" t="s">
        <v>39</v>
      </c>
      <c r="D28" s="55">
        <v>35347</v>
      </c>
      <c r="E28" s="54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14050744</v>
      </c>
      <c r="C29" s="54" t="s">
        <v>40</v>
      </c>
      <c r="D29" s="55">
        <v>35382</v>
      </c>
      <c r="E29" s="5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14050760</v>
      </c>
      <c r="C30" s="54" t="s">
        <v>41</v>
      </c>
      <c r="D30" s="55">
        <v>35407</v>
      </c>
      <c r="E30" s="54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14050700</v>
      </c>
      <c r="C31" s="54" t="s">
        <v>42</v>
      </c>
      <c r="D31" s="55">
        <v>35347</v>
      </c>
      <c r="E31" s="54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14050701</v>
      </c>
      <c r="C32" s="54" t="s">
        <v>43</v>
      </c>
      <c r="D32" s="55">
        <v>35251</v>
      </c>
      <c r="E32" s="54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14050761</v>
      </c>
      <c r="C33" s="54" t="s">
        <v>44</v>
      </c>
      <c r="D33" s="55">
        <v>35183</v>
      </c>
      <c r="E33" s="54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14050762</v>
      </c>
      <c r="C34" s="54" t="s">
        <v>45</v>
      </c>
      <c r="D34" s="55">
        <v>35352</v>
      </c>
      <c r="E34" s="54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14050702</v>
      </c>
      <c r="C35" s="54" t="s">
        <v>46</v>
      </c>
      <c r="D35" s="55">
        <v>35080</v>
      </c>
      <c r="E35" s="54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14050705</v>
      </c>
      <c r="C36" s="54" t="s">
        <v>47</v>
      </c>
      <c r="D36" s="55">
        <v>35080</v>
      </c>
      <c r="E36" s="54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14050709</v>
      </c>
      <c r="C37" s="54" t="s">
        <v>48</v>
      </c>
      <c r="D37" s="55">
        <v>35314</v>
      </c>
      <c r="E37" s="5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11000872</v>
      </c>
      <c r="C38" s="54" t="s">
        <v>48</v>
      </c>
      <c r="D38" s="55">
        <v>34136</v>
      </c>
      <c r="E38" s="54" t="s">
        <v>49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14050707</v>
      </c>
      <c r="C39" s="54" t="s">
        <v>50</v>
      </c>
      <c r="D39" s="55">
        <v>35065</v>
      </c>
      <c r="E39" s="54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14050804</v>
      </c>
      <c r="C40" s="54" t="s">
        <v>50</v>
      </c>
      <c r="D40" s="55">
        <v>35256</v>
      </c>
      <c r="E40" s="54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14050708</v>
      </c>
      <c r="C41" s="54" t="s">
        <v>51</v>
      </c>
      <c r="D41" s="55">
        <v>35359</v>
      </c>
      <c r="E41" s="54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14050365</v>
      </c>
      <c r="C42" s="54" t="s">
        <v>52</v>
      </c>
      <c r="D42" s="55">
        <v>35344</v>
      </c>
      <c r="E42" s="54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14050703</v>
      </c>
      <c r="C43" s="54" t="s">
        <v>53</v>
      </c>
      <c r="D43" s="55">
        <v>35364</v>
      </c>
      <c r="E43" s="54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14050704</v>
      </c>
      <c r="C44" s="54" t="s">
        <v>54</v>
      </c>
      <c r="D44" s="55">
        <v>35311</v>
      </c>
      <c r="E44" s="54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14050706</v>
      </c>
      <c r="C45" s="54" t="s">
        <v>55</v>
      </c>
      <c r="D45" s="55">
        <v>35304</v>
      </c>
      <c r="E45" s="54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14050024</v>
      </c>
      <c r="C46" s="54" t="s">
        <v>56</v>
      </c>
      <c r="D46" s="55">
        <v>35339</v>
      </c>
      <c r="E46" s="54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14050806</v>
      </c>
      <c r="C47" s="54" t="s">
        <v>57</v>
      </c>
      <c r="D47" s="55">
        <v>35264</v>
      </c>
      <c r="E47" s="54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14050766</v>
      </c>
      <c r="C48" s="54" t="s">
        <v>58</v>
      </c>
      <c r="D48" s="55">
        <v>35073</v>
      </c>
      <c r="E48" s="54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14050710</v>
      </c>
      <c r="C49" s="54" t="s">
        <v>59</v>
      </c>
      <c r="D49" s="55">
        <v>35323</v>
      </c>
      <c r="E49" s="54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14050765</v>
      </c>
      <c r="C50" s="54" t="s">
        <v>60</v>
      </c>
      <c r="D50" s="55">
        <v>35198</v>
      </c>
      <c r="E50" s="54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14050711</v>
      </c>
      <c r="C51" s="54" t="s">
        <v>61</v>
      </c>
      <c r="D51" s="55">
        <v>35286</v>
      </c>
      <c r="E51" s="54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14050767</v>
      </c>
      <c r="C52" s="54" t="s">
        <v>30</v>
      </c>
      <c r="D52" s="55">
        <v>34736</v>
      </c>
      <c r="E52" s="54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14050764</v>
      </c>
      <c r="C53" s="54" t="s">
        <v>62</v>
      </c>
      <c r="D53" s="55">
        <v>34772</v>
      </c>
      <c r="E53" s="54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14050509</v>
      </c>
      <c r="C54" s="54" t="s">
        <v>63</v>
      </c>
      <c r="D54" s="55">
        <v>34758</v>
      </c>
      <c r="E54" s="54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14050768</v>
      </c>
      <c r="C55" s="54" t="s">
        <v>64</v>
      </c>
      <c r="D55" s="55">
        <v>35408</v>
      </c>
      <c r="E55" s="54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14050041</v>
      </c>
      <c r="C56" s="54" t="s">
        <v>65</v>
      </c>
      <c r="D56" s="55">
        <v>35395</v>
      </c>
      <c r="E56" s="54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14050048</v>
      </c>
      <c r="C57" s="54" t="s">
        <v>66</v>
      </c>
      <c r="D57" s="55">
        <v>35208</v>
      </c>
      <c r="E57" s="54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14050261</v>
      </c>
      <c r="C58" s="54" t="s">
        <v>67</v>
      </c>
      <c r="D58" s="55">
        <v>35426</v>
      </c>
      <c r="E58" s="54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14050712</v>
      </c>
      <c r="C59" s="54" t="s">
        <v>68</v>
      </c>
      <c r="D59" s="55">
        <v>35395</v>
      </c>
      <c r="E59" s="54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14050713</v>
      </c>
      <c r="C60" s="54" t="s">
        <v>69</v>
      </c>
      <c r="D60" s="55">
        <v>34724</v>
      </c>
      <c r="E60" s="54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14050377</v>
      </c>
      <c r="C61" s="54" t="s">
        <v>70</v>
      </c>
      <c r="D61" s="55">
        <v>35380</v>
      </c>
      <c r="E61" s="54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14050769</v>
      </c>
      <c r="C62" s="54" t="s">
        <v>71</v>
      </c>
      <c r="D62" s="55">
        <v>35137</v>
      </c>
      <c r="E62" s="54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14050053</v>
      </c>
      <c r="C63" s="54" t="s">
        <v>72</v>
      </c>
      <c r="D63" s="55">
        <v>35226</v>
      </c>
      <c r="E63" s="54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14050771</v>
      </c>
      <c r="C64" s="54" t="s">
        <v>73</v>
      </c>
      <c r="D64" s="55">
        <v>34752</v>
      </c>
      <c r="E64" s="54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14050770</v>
      </c>
      <c r="C65" s="54" t="s">
        <v>74</v>
      </c>
      <c r="D65" s="55">
        <v>35214</v>
      </c>
      <c r="E65" s="54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14050772</v>
      </c>
      <c r="C66" s="54" t="s">
        <v>75</v>
      </c>
      <c r="D66" s="55">
        <v>35318</v>
      </c>
      <c r="E66" s="54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14050510</v>
      </c>
      <c r="C67" s="54" t="s">
        <v>76</v>
      </c>
      <c r="D67" s="55">
        <v>34782</v>
      </c>
      <c r="E67" s="54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14050714</v>
      </c>
      <c r="C68" s="54" t="s">
        <v>77</v>
      </c>
      <c r="D68" s="55">
        <v>34856</v>
      </c>
      <c r="E68" s="54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14050381</v>
      </c>
      <c r="C69" s="54" t="s">
        <v>78</v>
      </c>
      <c r="D69" s="55">
        <v>35104</v>
      </c>
      <c r="E69" s="54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14050715</v>
      </c>
      <c r="C70" s="54" t="s">
        <v>79</v>
      </c>
      <c r="D70" s="55">
        <v>35078</v>
      </c>
      <c r="E70" s="54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14050066</v>
      </c>
      <c r="C71" s="54" t="s">
        <v>80</v>
      </c>
      <c r="D71" s="55">
        <v>35086</v>
      </c>
      <c r="E71" s="54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14050775</v>
      </c>
      <c r="C72" s="54" t="s">
        <v>81</v>
      </c>
      <c r="D72" s="55">
        <v>35289</v>
      </c>
      <c r="E72" s="54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14050718</v>
      </c>
      <c r="C73" s="54" t="s">
        <v>82</v>
      </c>
      <c r="D73" s="55">
        <v>35349</v>
      </c>
      <c r="E73" s="54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14050716</v>
      </c>
      <c r="C74" s="54" t="s">
        <v>31</v>
      </c>
      <c r="D74" s="55">
        <v>35227</v>
      </c>
      <c r="E74" s="54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14050081</v>
      </c>
      <c r="C75" s="54" t="s">
        <v>83</v>
      </c>
      <c r="D75" s="55">
        <v>35192</v>
      </c>
      <c r="E75" s="54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14050526</v>
      </c>
      <c r="C76" s="54" t="s">
        <v>84</v>
      </c>
      <c r="D76" s="55">
        <v>35062</v>
      </c>
      <c r="E76" s="54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14050717</v>
      </c>
      <c r="C77" s="54" t="s">
        <v>85</v>
      </c>
      <c r="D77" s="55">
        <v>35247</v>
      </c>
      <c r="E77" s="54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14050512</v>
      </c>
      <c r="C78" s="54" t="s">
        <v>86</v>
      </c>
      <c r="D78" s="55">
        <v>35023</v>
      </c>
      <c r="E78" s="54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14050515</v>
      </c>
      <c r="C79" s="54" t="s">
        <v>87</v>
      </c>
      <c r="D79" s="55">
        <v>34869</v>
      </c>
      <c r="E79" s="54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14050395</v>
      </c>
      <c r="C80" s="54" t="s">
        <v>88</v>
      </c>
      <c r="D80" s="55">
        <v>35309</v>
      </c>
      <c r="E80" s="54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14050746</v>
      </c>
      <c r="C81" s="54" t="s">
        <v>89</v>
      </c>
      <c r="D81" s="55">
        <v>35068</v>
      </c>
      <c r="E81" s="54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14050399</v>
      </c>
      <c r="C82" s="54" t="s">
        <v>90</v>
      </c>
      <c r="D82" s="55">
        <v>35236</v>
      </c>
      <c r="E82" s="54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14050720</v>
      </c>
      <c r="C83" s="54" t="s">
        <v>91</v>
      </c>
      <c r="D83" s="55">
        <v>35422</v>
      </c>
      <c r="E83" s="54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13050588</v>
      </c>
      <c r="C84" s="54" t="s">
        <v>92</v>
      </c>
      <c r="D84" s="55">
        <v>34542</v>
      </c>
      <c r="E84" s="54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14050722</v>
      </c>
      <c r="C85" s="54" t="s">
        <v>93</v>
      </c>
      <c r="D85" s="55">
        <v>35104</v>
      </c>
      <c r="E85" s="54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14050719</v>
      </c>
      <c r="C86" s="54" t="s">
        <v>94</v>
      </c>
      <c r="D86" s="55">
        <v>35160</v>
      </c>
      <c r="E86" s="54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14050218</v>
      </c>
      <c r="C87" s="54" t="s">
        <v>95</v>
      </c>
      <c r="D87" s="55">
        <v>35421</v>
      </c>
      <c r="E87" s="54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14050407</v>
      </c>
      <c r="C88" s="54" t="s">
        <v>96</v>
      </c>
      <c r="D88" s="55">
        <v>34980</v>
      </c>
      <c r="E88" s="54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14050777</v>
      </c>
      <c r="C89" s="54" t="s">
        <v>97</v>
      </c>
      <c r="D89" s="55">
        <v>35310</v>
      </c>
      <c r="E89" s="54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14050778</v>
      </c>
      <c r="C90" s="54" t="s">
        <v>98</v>
      </c>
      <c r="D90" s="55">
        <v>34992</v>
      </c>
      <c r="E90" s="54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14050101</v>
      </c>
      <c r="C91" s="54" t="s">
        <v>99</v>
      </c>
      <c r="D91" s="55">
        <v>35147</v>
      </c>
      <c r="E91" s="54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14050776</v>
      </c>
      <c r="C92" s="54" t="s">
        <v>32</v>
      </c>
      <c r="D92" s="55">
        <v>35203</v>
      </c>
      <c r="E92" s="54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14050104</v>
      </c>
      <c r="C93" s="54" t="s">
        <v>100</v>
      </c>
      <c r="D93" s="55">
        <v>35152</v>
      </c>
      <c r="E93" s="54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14050109</v>
      </c>
      <c r="C94" s="54" t="s">
        <v>101</v>
      </c>
      <c r="D94" s="55">
        <v>35395</v>
      </c>
      <c r="E94" s="54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14050724</v>
      </c>
      <c r="C95" s="54" t="s">
        <v>102</v>
      </c>
      <c r="D95" s="55">
        <v>35248</v>
      </c>
      <c r="E95" s="54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14050802</v>
      </c>
      <c r="C96" s="54" t="s">
        <v>103</v>
      </c>
      <c r="D96" s="55">
        <v>35092</v>
      </c>
      <c r="E96" s="54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14050780</v>
      </c>
      <c r="C97" s="54" t="s">
        <v>104</v>
      </c>
      <c r="D97" s="55">
        <v>35419</v>
      </c>
      <c r="E97" s="54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14050121</v>
      </c>
      <c r="C98" s="54" t="s">
        <v>105</v>
      </c>
      <c r="D98" s="55">
        <v>35264</v>
      </c>
      <c r="E98" s="54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14050749</v>
      </c>
      <c r="C99" s="54" t="s">
        <v>106</v>
      </c>
      <c r="D99" s="55">
        <v>35133</v>
      </c>
      <c r="E99" s="54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14050782</v>
      </c>
      <c r="C100" s="54" t="s">
        <v>107</v>
      </c>
      <c r="D100" s="55">
        <v>35270</v>
      </c>
      <c r="E100" s="54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14050750</v>
      </c>
      <c r="C101" s="54" t="s">
        <v>108</v>
      </c>
      <c r="D101" s="55">
        <v>35404</v>
      </c>
      <c r="E101" s="54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14050726</v>
      </c>
      <c r="C102" s="54" t="s">
        <v>109</v>
      </c>
      <c r="D102" s="55">
        <v>35322</v>
      </c>
      <c r="E102" s="54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14050725</v>
      </c>
      <c r="C103" s="54" t="s">
        <v>110</v>
      </c>
      <c r="D103" s="55">
        <v>35331</v>
      </c>
      <c r="E103" s="54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13050595</v>
      </c>
      <c r="C104" s="54" t="s">
        <v>111</v>
      </c>
      <c r="D104" s="55">
        <v>34999</v>
      </c>
      <c r="E104" s="54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3">
        <v>81</v>
      </c>
      <c r="B105" s="54">
        <v>14050805</v>
      </c>
      <c r="C105" s="54" t="s">
        <v>112</v>
      </c>
      <c r="D105" s="55">
        <v>34093</v>
      </c>
      <c r="E105" s="62" t="s">
        <v>36</v>
      </c>
      <c r="F105" s="63"/>
      <c r="G105" s="63"/>
      <c r="H105" s="63"/>
      <c r="I105" s="63"/>
      <c r="J105" s="63"/>
      <c r="K105" s="17" t="e">
        <f t="shared" si="0"/>
        <v>#DIV/0!</v>
      </c>
      <c r="L105" s="63"/>
    </row>
    <row r="106" spans="5:11" ht="30" customHeight="1">
      <c r="E106" s="61" t="s">
        <v>28</v>
      </c>
      <c r="F106" s="61"/>
      <c r="G106" s="61"/>
      <c r="H106" s="61"/>
      <c r="I106" s="61"/>
      <c r="J106" s="61"/>
      <c r="K106" s="61"/>
    </row>
    <row r="107" spans="5:11" ht="16.5">
      <c r="E107" s="58" t="s">
        <v>25</v>
      </c>
      <c r="F107" s="58"/>
      <c r="G107" s="58"/>
      <c r="H107" s="58"/>
      <c r="I107" s="58"/>
      <c r="J107" s="58"/>
      <c r="K107" s="58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2014-10-20T00:24:22Z</dcterms:modified>
  <cp:category/>
  <cp:version/>
  <cp:contentType/>
  <cp:contentStatus/>
</cp:coreProperties>
</file>