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<sst xmlns="http://schemas.openxmlformats.org/spreadsheetml/2006/main" count="216" uniqueCount="128">
  <si>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</si>
  <si>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</si>
  <si>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</si>
  <si>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</si>
  <si>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</si>
  <si>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</si>
  <si>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</si>
  <si>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</si>
  <si>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</si>
  <si>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</si>
  <si>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</si>
  <si>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</si>
  <si>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</si>
  <si>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</si>
  <si>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</si>
  <si>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</si>
  <si>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</si>
  <si>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</si>
  <si>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</si>
  <si>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</si>
  <si>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</si>
  <si>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</si>
  <si>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</si>
  <si>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</si>
  <si>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</si>
  <si>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</si>
  <si>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</si>
  <si>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</si>
  <si>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</si>
  <si>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Những nguyên lý cơ bản của chủ nghĩa Mác-Lê Nin 2 PHI1005 1</t>
  </si>
  <si>
    <t>Số tín chỉ: 3</t>
  </si>
  <si>
    <t>Dương Thị Hồng Anh</t>
  </si>
  <si>
    <t>QH-2013-E KTQT</t>
  </si>
  <si>
    <t>Hoàng Ngọc Diệp Anh</t>
  </si>
  <si>
    <t>QH-2013-E TCNH</t>
  </si>
  <si>
    <t>Lê Ngọc Anh</t>
  </si>
  <si>
    <t>QH-2013-E KTQT-CLC</t>
  </si>
  <si>
    <t>Nguyễn Thế Anh</t>
  </si>
  <si>
    <t>Nguyễn Hải Anh</t>
  </si>
  <si>
    <t>QH-2013-E KETOAN</t>
  </si>
  <si>
    <t>Nguyễn Lã Lan Anh</t>
  </si>
  <si>
    <t>Trần Phương Anh</t>
  </si>
  <si>
    <t>Vũ Thị Vân Anh</t>
  </si>
  <si>
    <t>Đinh Thị Phương Chi</t>
  </si>
  <si>
    <t>QH-2013-E TCNH-CLC</t>
  </si>
  <si>
    <t>Nguyễn Bảo Chính</t>
  </si>
  <si>
    <t>Bùi Thị Minh Diễm</t>
  </si>
  <si>
    <t>Trương Thị Diện</t>
  </si>
  <si>
    <t>QH-2013-E KINHTE</t>
  </si>
  <si>
    <t>Hoàng Thị Dung</t>
  </si>
  <si>
    <t>Nguyễn Thị Dung</t>
  </si>
  <si>
    <t>Nguyễn Tiến Dũng</t>
  </si>
  <si>
    <t>Lữ Văn Điệp</t>
  </si>
  <si>
    <t>Nguyễn Mạnh Đức</t>
  </si>
  <si>
    <t>Đinh Thu Hà</t>
  </si>
  <si>
    <t>Mai Thị Hà</t>
  </si>
  <si>
    <t>Nguyễn Thị Thu Hà</t>
  </si>
  <si>
    <t>Mạc Thị Hồng Hạnh</t>
  </si>
  <si>
    <t>Nguyễn Thị Thu Hằng</t>
  </si>
  <si>
    <t>Lê Thị Diệu Hiền</t>
  </si>
  <si>
    <t>Vũ Đức Hiếu</t>
  </si>
  <si>
    <t>Trịnh Thị Hoài</t>
  </si>
  <si>
    <t>Nguyễn Thị Hồng</t>
  </si>
  <si>
    <t>Nguyễn Thị Huệ</t>
  </si>
  <si>
    <t>Lý Thị Huyền</t>
  </si>
  <si>
    <t>Ngô Thảo Huyền</t>
  </si>
  <si>
    <t>Phạm Thu Huyền</t>
  </si>
  <si>
    <t>Phan Ngọc Huyền</t>
  </si>
  <si>
    <t>Phùng Thị Thanh Huyền</t>
  </si>
  <si>
    <t>Nguyễn Thị Mai Hương</t>
  </si>
  <si>
    <t>Phạm Thị Mai Hương</t>
  </si>
  <si>
    <t>Nguyễn Thị Hường</t>
  </si>
  <si>
    <t>Trịnh Thị Hường</t>
  </si>
  <si>
    <t>Nguyễn Thị Khanh</t>
  </si>
  <si>
    <t>Vũ Duy Khánh</t>
  </si>
  <si>
    <t>Phạm Thị Lan</t>
  </si>
  <si>
    <t>QH-2013-E KTPT</t>
  </si>
  <si>
    <t>Từ Hương Lan</t>
  </si>
  <si>
    <t>Đoàn Thị Lê</t>
  </si>
  <si>
    <t>Sầm Thị Mỹ Lệ</t>
  </si>
  <si>
    <t>Hoàng Thị Khánh Linh</t>
  </si>
  <si>
    <t>Ngô Thị Loan</t>
  </si>
  <si>
    <t>Lương Thị Lý</t>
  </si>
  <si>
    <t>Kiều Thúy Minh</t>
  </si>
  <si>
    <t>Nguyễn Kim Ngân</t>
  </si>
  <si>
    <t>Quan Thị Nghiệp</t>
  </si>
  <si>
    <t>Nguyễn Hồng Ngọc</t>
  </si>
  <si>
    <t>Phùng Minh Ngọc</t>
  </si>
  <si>
    <t>Trần Thị Thanh Ngọc</t>
  </si>
  <si>
    <t>Nguyễn Thị Nguyệt</t>
  </si>
  <si>
    <t>Nông Thị Quỳnh Như</t>
  </si>
  <si>
    <t>Bùi Thu Phương</t>
  </si>
  <si>
    <t>Lương Thị Phương</t>
  </si>
  <si>
    <t>Đỗ Thị Lệ Quyên</t>
  </si>
  <si>
    <t>Trần Thị Quyên</t>
  </si>
  <si>
    <t>Đinh Thị Quý</t>
  </si>
  <si>
    <t>Nguyễn Thuý Quỳnh</t>
  </si>
  <si>
    <t>Nguyễn Thế Tạo</t>
  </si>
  <si>
    <t>Ngô Thị Tâm</t>
  </si>
  <si>
    <t>Nguyễn Thị Tố Tâm</t>
  </si>
  <si>
    <t>Hà Nguyên Thái</t>
  </si>
  <si>
    <t>Lữ Thị Thảo</t>
  </si>
  <si>
    <t>Ngân Thị Thảo</t>
  </si>
  <si>
    <t>Nguyễn Thị Thu Thảo</t>
  </si>
  <si>
    <t>Trần Phương Thảo</t>
  </si>
  <si>
    <t>Lê Phú Thế</t>
  </si>
  <si>
    <t>Nguyễn Thị Thơm</t>
  </si>
  <si>
    <t>Nguyễn Thị Thu Thủy</t>
  </si>
  <si>
    <t>Hà Thị Thu</t>
  </si>
  <si>
    <t>Vũ Thị Thu</t>
  </si>
  <si>
    <t>Nguyễn Thanh Thuý</t>
  </si>
  <si>
    <t>Nguyễn Thu Thủy</t>
  </si>
  <si>
    <t>Trần Kim Thư</t>
  </si>
  <si>
    <t>Hoàng Thu Trang</t>
  </si>
  <si>
    <t>Nguyễn Thị Trang</t>
  </si>
  <si>
    <t>Phạm Thu Trang</t>
  </si>
  <si>
    <t>Trần Nhật Quỳnh Trang</t>
  </si>
  <si>
    <t>Trần Thị Hoài Trang</t>
  </si>
  <si>
    <t>Vương Hải Trầm</t>
  </si>
  <si>
    <t>Đàm Thanh Trúc</t>
  </si>
  <si>
    <t>Ngô Thị Tuyết</t>
  </si>
  <si>
    <t>Hà Thị Tươi</t>
  </si>
  <si>
    <t>Lê Thị Uyên</t>
  </si>
  <si>
    <t>Trịnh Thị Vân</t>
  </si>
  <si>
    <t>Ngô Thị Xuân</t>
  </si>
  <si>
    <t>La Thị Hải Yến</t>
  </si>
  <si>
    <t>Mai Thị 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</si>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</sst>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P75" sqref="P7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13050088</v>
      </c>
      <c r="C25" s="53" t="s">
        <v>31</v>
      </c>
      <c r="D25" s="54">
        <v>34982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114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13050200</v>
      </c>
      <c r="C26" s="53" t="s">
        <v>33</v>
      </c>
      <c r="D26" s="54">
        <v>34748</v>
      </c>
      <c r="E26" s="53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13050096</v>
      </c>
      <c r="C27" s="53" t="s">
        <v>35</v>
      </c>
      <c r="D27" s="54">
        <v>35028</v>
      </c>
      <c r="E27" s="53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13050098</v>
      </c>
      <c r="C28" s="53" t="s">
        <v>37</v>
      </c>
      <c r="D28" s="54">
        <v>34855</v>
      </c>
      <c r="E28" s="53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13050271</v>
      </c>
      <c r="C29" s="53" t="s">
        <v>38</v>
      </c>
      <c r="D29" s="54">
        <v>34718</v>
      </c>
      <c r="E29" s="53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13050268</v>
      </c>
      <c r="C30" s="53" t="s">
        <v>40</v>
      </c>
      <c r="D30" s="54">
        <v>34954</v>
      </c>
      <c r="E30" s="53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13050092</v>
      </c>
      <c r="C31" s="53" t="s">
        <v>41</v>
      </c>
      <c r="D31" s="54">
        <v>34715</v>
      </c>
      <c r="E31" s="53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13050269</v>
      </c>
      <c r="C32" s="53" t="s">
        <v>42</v>
      </c>
      <c r="D32" s="54">
        <v>34766</v>
      </c>
      <c r="E32" s="53" t="s">
        <v>39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13050205</v>
      </c>
      <c r="C33" s="53" t="s">
        <v>43</v>
      </c>
      <c r="D33" s="54">
        <v>34923</v>
      </c>
      <c r="E33" s="53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13050207</v>
      </c>
      <c r="C34" s="53" t="s">
        <v>45</v>
      </c>
      <c r="D34" s="54">
        <v>34878</v>
      </c>
      <c r="E34" s="53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13050104</v>
      </c>
      <c r="C35" s="53" t="s">
        <v>46</v>
      </c>
      <c r="D35" s="54">
        <v>34864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13050008</v>
      </c>
      <c r="C36" s="53" t="s">
        <v>47</v>
      </c>
      <c r="D36" s="54">
        <v>34579</v>
      </c>
      <c r="E36" s="53" t="s">
        <v>48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13050107</v>
      </c>
      <c r="C37" s="53" t="s">
        <v>49</v>
      </c>
      <c r="D37" s="54">
        <v>34735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13050526</v>
      </c>
      <c r="C38" s="53" t="s">
        <v>50</v>
      </c>
      <c r="D38" s="54">
        <v>34963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13050108</v>
      </c>
      <c r="C39" s="53" t="s">
        <v>51</v>
      </c>
      <c r="D39" s="54">
        <v>35021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13050276</v>
      </c>
      <c r="C40" s="53" t="s">
        <v>52</v>
      </c>
      <c r="D40" s="54">
        <v>34566</v>
      </c>
      <c r="E40" s="53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13050213</v>
      </c>
      <c r="C41" s="53" t="s">
        <v>53</v>
      </c>
      <c r="D41" s="54">
        <v>34981</v>
      </c>
      <c r="E41" s="53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13050219</v>
      </c>
      <c r="C42" s="53" t="s">
        <v>54</v>
      </c>
      <c r="D42" s="54">
        <v>34848</v>
      </c>
      <c r="E42" s="53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13050218</v>
      </c>
      <c r="C43" s="53" t="s">
        <v>55</v>
      </c>
      <c r="D43" s="54">
        <v>34825</v>
      </c>
      <c r="E43" s="53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13050507</v>
      </c>
      <c r="C44" s="53" t="s">
        <v>56</v>
      </c>
      <c r="D44" s="54">
        <v>34763</v>
      </c>
      <c r="E44" s="53" t="s">
        <v>48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13050221</v>
      </c>
      <c r="C45" s="53" t="s">
        <v>57</v>
      </c>
      <c r="D45" s="54">
        <v>34823</v>
      </c>
      <c r="E45" s="53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13050015</v>
      </c>
      <c r="C46" s="53" t="s">
        <v>58</v>
      </c>
      <c r="D46" s="54">
        <v>34392</v>
      </c>
      <c r="E46" s="53" t="s">
        <v>48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13050283</v>
      </c>
      <c r="C47" s="53" t="s">
        <v>59</v>
      </c>
      <c r="D47" s="54">
        <v>34912</v>
      </c>
      <c r="E47" s="53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13050120</v>
      </c>
      <c r="C48" s="53" t="s">
        <v>60</v>
      </c>
      <c r="D48" s="54">
        <v>34543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13050286</v>
      </c>
      <c r="C49" s="53" t="s">
        <v>61</v>
      </c>
      <c r="D49" s="54">
        <v>33902</v>
      </c>
      <c r="E49" s="53" t="s">
        <v>39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13050287</v>
      </c>
      <c r="C50" s="53" t="s">
        <v>62</v>
      </c>
      <c r="D50" s="54">
        <v>34552</v>
      </c>
      <c r="E50" s="53" t="s">
        <v>39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13050226</v>
      </c>
      <c r="C51" s="53" t="s">
        <v>63</v>
      </c>
      <c r="D51" s="54">
        <v>34838</v>
      </c>
      <c r="E51" s="53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13050294</v>
      </c>
      <c r="C52" s="53" t="s">
        <v>64</v>
      </c>
      <c r="D52" s="54">
        <v>34581</v>
      </c>
      <c r="E52" s="53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13050132</v>
      </c>
      <c r="C53" s="53" t="s">
        <v>65</v>
      </c>
      <c r="D53" s="54">
        <v>35036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13050021</v>
      </c>
      <c r="C54" s="53" t="s">
        <v>66</v>
      </c>
      <c r="D54" s="54">
        <v>34612</v>
      </c>
      <c r="E54" s="53" t="s">
        <v>48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13050130</v>
      </c>
      <c r="C55" s="53" t="s">
        <v>67</v>
      </c>
      <c r="D55" s="54">
        <v>34764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13050131</v>
      </c>
      <c r="C56" s="53" t="s">
        <v>68</v>
      </c>
      <c r="D56" s="54">
        <v>34726</v>
      </c>
      <c r="E56" s="53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13050695</v>
      </c>
      <c r="C57" s="53" t="s">
        <v>69</v>
      </c>
      <c r="D57" s="54">
        <v>34733</v>
      </c>
      <c r="E57" s="53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13050289</v>
      </c>
      <c r="C58" s="53" t="s">
        <v>70</v>
      </c>
      <c r="D58" s="54">
        <v>35042</v>
      </c>
      <c r="E58" s="53" t="s">
        <v>39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13050290</v>
      </c>
      <c r="C59" s="53" t="s">
        <v>71</v>
      </c>
      <c r="D59" s="54">
        <v>34802</v>
      </c>
      <c r="E59" s="53" t="s">
        <v>39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13050129</v>
      </c>
      <c r="C60" s="53" t="s">
        <v>72</v>
      </c>
      <c r="D60" s="54">
        <v>34809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13050135</v>
      </c>
      <c r="C61" s="53" t="s">
        <v>73</v>
      </c>
      <c r="D61" s="54">
        <v>34866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13050136</v>
      </c>
      <c r="C62" s="53" t="s">
        <v>74</v>
      </c>
      <c r="D62" s="54">
        <v>34745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13050068</v>
      </c>
      <c r="C63" s="53" t="s">
        <v>75</v>
      </c>
      <c r="D63" s="54">
        <v>34765</v>
      </c>
      <c r="E63" s="53" t="s">
        <v>76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13050022</v>
      </c>
      <c r="C64" s="53" t="s">
        <v>77</v>
      </c>
      <c r="D64" s="54">
        <v>34650</v>
      </c>
      <c r="E64" s="53" t="s">
        <v>48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13050023</v>
      </c>
      <c r="C65" s="53" t="s">
        <v>78</v>
      </c>
      <c r="D65" s="54">
        <v>34930</v>
      </c>
      <c r="E65" s="53" t="s">
        <v>48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13050295</v>
      </c>
      <c r="C66" s="53" t="s">
        <v>79</v>
      </c>
      <c r="D66" s="54">
        <v>34603</v>
      </c>
      <c r="E66" s="53" t="s">
        <v>39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13050231</v>
      </c>
      <c r="C67" s="53" t="s">
        <v>80</v>
      </c>
      <c r="D67" s="54">
        <v>34991</v>
      </c>
      <c r="E67" s="53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13050141</v>
      </c>
      <c r="C68" s="53" t="s">
        <v>81</v>
      </c>
      <c r="D68" s="54">
        <v>34921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13050300</v>
      </c>
      <c r="C69" s="53" t="s">
        <v>82</v>
      </c>
      <c r="D69" s="54">
        <v>34157</v>
      </c>
      <c r="E69" s="53" t="s">
        <v>39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13050239</v>
      </c>
      <c r="C70" s="53" t="s">
        <v>83</v>
      </c>
      <c r="D70" s="54">
        <v>34441</v>
      </c>
      <c r="E70" s="53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13050304</v>
      </c>
      <c r="C71" s="53" t="s">
        <v>84</v>
      </c>
      <c r="D71" s="54">
        <v>34432</v>
      </c>
      <c r="E71" s="53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13050155</v>
      </c>
      <c r="C72" s="53" t="s">
        <v>85</v>
      </c>
      <c r="D72" s="54">
        <v>34195</v>
      </c>
      <c r="E72" s="53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13050158</v>
      </c>
      <c r="C73" s="53" t="s">
        <v>86</v>
      </c>
      <c r="D73" s="54">
        <v>34949</v>
      </c>
      <c r="E73" s="53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13050306</v>
      </c>
      <c r="C74" s="53" t="s">
        <v>87</v>
      </c>
      <c r="D74" s="54">
        <v>34979</v>
      </c>
      <c r="E74" s="53" t="s">
        <v>39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13050076</v>
      </c>
      <c r="C75" s="53" t="s">
        <v>88</v>
      </c>
      <c r="D75" s="54">
        <v>34807</v>
      </c>
      <c r="E75" s="53" t="s">
        <v>76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13050028</v>
      </c>
      <c r="C76" s="53" t="s">
        <v>89</v>
      </c>
      <c r="D76" s="54">
        <v>34463</v>
      </c>
      <c r="E76" s="53" t="s">
        <v>48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13050162</v>
      </c>
      <c r="C77" s="53" t="s">
        <v>90</v>
      </c>
      <c r="D77" s="54">
        <v>34355</v>
      </c>
      <c r="E77" s="53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13050313</v>
      </c>
      <c r="C78" s="53" t="s">
        <v>91</v>
      </c>
      <c r="D78" s="54">
        <v>34989</v>
      </c>
      <c r="E78" s="53" t="s">
        <v>39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13050172</v>
      </c>
      <c r="C79" s="53" t="s">
        <v>92</v>
      </c>
      <c r="D79" s="54">
        <v>34966</v>
      </c>
      <c r="E79" s="53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13050730</v>
      </c>
      <c r="C80" s="53" t="s">
        <v>93</v>
      </c>
      <c r="D80" s="54">
        <v>34856</v>
      </c>
      <c r="E80" s="53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13050174</v>
      </c>
      <c r="C81" s="53" t="s">
        <v>94</v>
      </c>
      <c r="D81" s="54">
        <v>34871</v>
      </c>
      <c r="E81" s="53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13050035</v>
      </c>
      <c r="C82" s="53" t="s">
        <v>95</v>
      </c>
      <c r="D82" s="54">
        <v>34811</v>
      </c>
      <c r="E82" s="53" t="s">
        <v>48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13050175</v>
      </c>
      <c r="C83" s="53" t="s">
        <v>96</v>
      </c>
      <c r="D83" s="54">
        <v>35028</v>
      </c>
      <c r="E83" s="53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13050177</v>
      </c>
      <c r="C84" s="53" t="s">
        <v>97</v>
      </c>
      <c r="D84" s="54">
        <v>35059</v>
      </c>
      <c r="E84" s="53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13050317</v>
      </c>
      <c r="C85" s="53" t="s">
        <v>98</v>
      </c>
      <c r="D85" s="54">
        <v>34409</v>
      </c>
      <c r="E85" s="53" t="s">
        <v>39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13050318</v>
      </c>
      <c r="C86" s="53" t="s">
        <v>99</v>
      </c>
      <c r="D86" s="54">
        <v>34523</v>
      </c>
      <c r="E86" s="53" t="s">
        <v>39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13050320</v>
      </c>
      <c r="C87" s="53" t="s">
        <v>100</v>
      </c>
      <c r="D87" s="54">
        <v>34467</v>
      </c>
      <c r="E87" s="53" t="s">
        <v>39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13050324</v>
      </c>
      <c r="C88" s="53" t="s">
        <v>101</v>
      </c>
      <c r="D88" s="54">
        <v>34368</v>
      </c>
      <c r="E88" s="53" t="s">
        <v>39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13050325</v>
      </c>
      <c r="C89" s="53" t="s">
        <v>102</v>
      </c>
      <c r="D89" s="54">
        <v>34370</v>
      </c>
      <c r="E89" s="53" t="s">
        <v>39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13050250</v>
      </c>
      <c r="C90" s="53" t="s">
        <v>103</v>
      </c>
      <c r="D90" s="54">
        <v>34947</v>
      </c>
      <c r="E90" s="53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13050178</v>
      </c>
      <c r="C91" s="53" t="s">
        <v>104</v>
      </c>
      <c r="D91" s="54">
        <v>35000</v>
      </c>
      <c r="E91" s="53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13050084</v>
      </c>
      <c r="C92" s="53" t="s">
        <v>105</v>
      </c>
      <c r="D92" s="54">
        <v>34653</v>
      </c>
      <c r="E92" s="53" t="s">
        <v>76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13050326</v>
      </c>
      <c r="C93" s="53" t="s">
        <v>106</v>
      </c>
      <c r="D93" s="54">
        <v>34725</v>
      </c>
      <c r="E93" s="53" t="s">
        <v>39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13050330</v>
      </c>
      <c r="C94" s="53" t="s">
        <v>107</v>
      </c>
      <c r="D94" s="54">
        <v>34985</v>
      </c>
      <c r="E94" s="53" t="s">
        <v>44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13050327</v>
      </c>
      <c r="C95" s="53" t="s">
        <v>108</v>
      </c>
      <c r="D95" s="54">
        <v>34990</v>
      </c>
      <c r="E95" s="53" t="s">
        <v>39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13050253</v>
      </c>
      <c r="C96" s="53" t="s">
        <v>109</v>
      </c>
      <c r="D96" s="54">
        <v>35027</v>
      </c>
      <c r="E96" s="53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13050329</v>
      </c>
      <c r="C97" s="53" t="s">
        <v>110</v>
      </c>
      <c r="D97" s="54">
        <v>35003</v>
      </c>
      <c r="E97" s="53" t="s">
        <v>39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13050183</v>
      </c>
      <c r="C98" s="53" t="s">
        <v>111</v>
      </c>
      <c r="D98" s="54">
        <v>34715</v>
      </c>
      <c r="E98" s="53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13050255</v>
      </c>
      <c r="C99" s="53" t="s">
        <v>112</v>
      </c>
      <c r="D99" s="54">
        <v>34739</v>
      </c>
      <c r="E99" s="53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13050337</v>
      </c>
      <c r="C100" s="53" t="s">
        <v>113</v>
      </c>
      <c r="D100" s="54">
        <v>34387</v>
      </c>
      <c r="E100" s="53" t="s">
        <v>39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13050186</v>
      </c>
      <c r="C101" s="53" t="s">
        <v>114</v>
      </c>
      <c r="D101" s="54">
        <v>34944</v>
      </c>
      <c r="E101" s="53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13050334</v>
      </c>
      <c r="C102" s="53" t="s">
        <v>115</v>
      </c>
      <c r="D102" s="54">
        <v>35045</v>
      </c>
      <c r="E102" s="53" t="s">
        <v>39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13050336</v>
      </c>
      <c r="C103" s="53" t="s">
        <v>116</v>
      </c>
      <c r="D103" s="54">
        <v>34910</v>
      </c>
      <c r="E103" s="53" t="s">
        <v>39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13050335</v>
      </c>
      <c r="C104" s="53" t="s">
        <v>117</v>
      </c>
      <c r="D104" s="54">
        <v>34785</v>
      </c>
      <c r="E104" s="53" t="s">
        <v>39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13050184</v>
      </c>
      <c r="C105" s="53" t="s">
        <v>118</v>
      </c>
      <c r="D105" s="54">
        <v>34731</v>
      </c>
      <c r="E105" s="53" t="s">
        <v>32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13050339</v>
      </c>
      <c r="C106" s="53" t="s">
        <v>119</v>
      </c>
      <c r="D106" s="54">
        <v>34465</v>
      </c>
      <c r="E106" s="53" t="s">
        <v>39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13050262</v>
      </c>
      <c r="C107" s="53" t="s">
        <v>120</v>
      </c>
      <c r="D107" s="54">
        <v>35049</v>
      </c>
      <c r="E107" s="53" t="s">
        <v>34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13050087</v>
      </c>
      <c r="C108" s="53" t="s">
        <v>121</v>
      </c>
      <c r="D108" s="54">
        <v>35182</v>
      </c>
      <c r="E108" s="53" t="s">
        <v>76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13050343</v>
      </c>
      <c r="C109" s="53" t="s">
        <v>122</v>
      </c>
      <c r="D109" s="54">
        <v>35061</v>
      </c>
      <c r="E109" s="53" t="s">
        <v>39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13050264</v>
      </c>
      <c r="C110" s="53" t="s">
        <v>123</v>
      </c>
      <c r="D110" s="54">
        <v>34707</v>
      </c>
      <c r="E110" s="53" t="s">
        <v>34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13050346</v>
      </c>
      <c r="C111" s="53" t="s">
        <v>124</v>
      </c>
      <c r="D111" s="54">
        <v>35038</v>
      </c>
      <c r="E111" s="53" t="s">
        <v>39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13050347</v>
      </c>
      <c r="C112" s="53" t="s">
        <v>125</v>
      </c>
      <c r="D112" s="54">
        <v>34582</v>
      </c>
      <c r="E112" s="53" t="s">
        <v>39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13050197</v>
      </c>
      <c r="C113" s="53" t="s">
        <v>126</v>
      </c>
      <c r="D113" s="54">
        <v>34968</v>
      </c>
      <c r="E113" s="53" t="s">
        <v>32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52">
        <v>90</v>
      </c>
      <c r="B114" s="53">
        <v>13050199</v>
      </c>
      <c r="C114" s="53" t="s">
        <v>127</v>
      </c>
      <c r="D114" s="54">
        <v>34757</v>
      </c>
      <c r="E114" s="53" t="s">
        <v>32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1" ht="21.75" customHeight="1">
      <c r="A115" s="25"/>
      <c r="B115" s="34"/>
      <c r="C115" s="15"/>
      <c r="D115" s="30"/>
      <c r="E115" s="60"/>
      <c r="F115" s="3"/>
      <c r="G115" s="3"/>
      <c r="H115" s="3"/>
      <c r="I115" s="3"/>
      <c r="J115" s="3"/>
      <c r="K115" s="16"/>
    </row>
    <row r="116" spans="5:11" ht="16.5">
      <c r="E116" s="66" t="s">
        <v>28</v>
      </c>
      <c r="F116" s="66"/>
      <c r="G116" s="66"/>
      <c r="H116" s="66"/>
      <c r="I116" s="66"/>
      <c r="J116" s="66"/>
      <c r="K116" s="66"/>
    </row>
    <row r="117" spans="5:11" ht="16.5">
      <c r="E117" s="63" t="s">
        <v>25</v>
      </c>
      <c r="F117" s="63"/>
      <c r="G117" s="63"/>
      <c r="H117" s="63"/>
      <c r="I117" s="63"/>
      <c r="J117" s="63"/>
      <c r="K117" s="63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2014-10-11T00:58:23Z</dcterms:modified>
  <cp:category/>
  <cp:version/>
  <cp:contentType/>
  <cp:contentStatus/>
</cp:coreProperties>
</file>