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<sst xmlns="http://schemas.openxmlformats.org/spreadsheetml/2006/main" count="214" uniqueCount="126">
  <si>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</si>
  <si>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</si>
  <si>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</si>
  <si>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</si>
  <si>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</si>
  <si>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</si>
  <si>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</si>
  <si>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</si>
  <si>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</si>
  <si>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</si>
  <si>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</si>
  <si>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</si>
  <si>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</si>
  <si>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</si>
  <si>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</si>
  <si>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</si>
  <si>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</si>
  <si>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</si>
  <si>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</si>
  <si>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</si>
  <si>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</si>
  <si>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</si>
  <si>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</si>
  <si>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</si>
  <si>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</si>
  <si>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</si>
  <si>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</si>
  <si>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</si>
  <si>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</si>
  <si>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</si>
  <si>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</si>
  <si>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QH-2013-E TCNH</t>
  </si>
  <si>
    <t>QH-2013-E KTQT-CLC</t>
  </si>
  <si>
    <t>QH-2013-E KETOAN</t>
  </si>
  <si>
    <t>QH-2013-E KINHTE</t>
  </si>
  <si>
    <t>Nguyễn Thị Thu Hằng</t>
  </si>
  <si>
    <t>QH-2013-E KTPT</t>
  </si>
  <si>
    <t>Nguyễn Thị Hải Yến</t>
  </si>
  <si>
    <t>Môn học: Những nguyên lý cơ bản của chủ nghĩa Mác-Lê Nin 2 PHI1005 2</t>
  </si>
  <si>
    <t>Đỗ Trịnh Tú Anh</t>
  </si>
  <si>
    <t>Lê Thị Hoàng Anh</t>
  </si>
  <si>
    <t>Trần Thị Vân Anh</t>
  </si>
  <si>
    <t>Nguyễn Thị Ngọc Ánh</t>
  </si>
  <si>
    <t>Lâm Thị Phương Chi</t>
  </si>
  <si>
    <t>Nguyễn Thị Kim Chi</t>
  </si>
  <si>
    <t>Nguyễn Thị Thu Cúc</t>
  </si>
  <si>
    <t>Nguyễn Mạnh Cường</t>
  </si>
  <si>
    <t>Vũ Minh Diệu</t>
  </si>
  <si>
    <t>Nguyễn Đức Dũng</t>
  </si>
  <si>
    <t>Phạm Thị Thanh Dương</t>
  </si>
  <si>
    <t>Vũ Thuỳ Dương</t>
  </si>
  <si>
    <t>Nguyễn Xuân Đài</t>
  </si>
  <si>
    <t>Hồ Thị Điệp</t>
  </si>
  <si>
    <t>Nguyễn Quang Đức</t>
  </si>
  <si>
    <t>Đỗ Thị Thu Hà</t>
  </si>
  <si>
    <t>Nguyễn Thị Phương Hà</t>
  </si>
  <si>
    <t>Phạm Thanh Hà</t>
  </si>
  <si>
    <t>Nguyễn Thị Thanh Hải</t>
  </si>
  <si>
    <t>Tống Thị Hải</t>
  </si>
  <si>
    <t>Trương Thanh Hằng</t>
  </si>
  <si>
    <t>Ngô Thị Minh Hằng</t>
  </si>
  <si>
    <t>Trương Quế Hằng</t>
  </si>
  <si>
    <t>Vũ Thị Thu Hiền</t>
  </si>
  <si>
    <t>Nguyễn Hoàng Hiệp</t>
  </si>
  <si>
    <t>Trần Minh Hoàng</t>
  </si>
  <si>
    <t>Trần Đức Huấn</t>
  </si>
  <si>
    <t>Phạm Thanh Huế</t>
  </si>
  <si>
    <t>Nguyễn Thị Kim Huệ</t>
  </si>
  <si>
    <t>Lê Thị Thu Huyền</t>
  </si>
  <si>
    <t>Vũ Thị Huyền</t>
  </si>
  <si>
    <t>Cao Thị Lan Hương</t>
  </si>
  <si>
    <t>Nguyễn Thị Thu Hương</t>
  </si>
  <si>
    <t>Phạm Thị Lan Hương</t>
  </si>
  <si>
    <t>Hoàng Nhan Khang</t>
  </si>
  <si>
    <t>Trần Thị Tuyết Lan</t>
  </si>
  <si>
    <t>Bùi Thị Liên</t>
  </si>
  <si>
    <t>Vũ Thị Liễu</t>
  </si>
  <si>
    <t>Hoàng Thị Ngọc Linh</t>
  </si>
  <si>
    <t>Nguyễn Khánh Linh</t>
  </si>
  <si>
    <t>Phạm Thị Khánh Linh</t>
  </si>
  <si>
    <t>Mai Thị Loan</t>
  </si>
  <si>
    <t>Đoàn Thị Mến</t>
  </si>
  <si>
    <t>Phạm Thị Thảo Mi</t>
  </si>
  <si>
    <t>Lục Thị Miền</t>
  </si>
  <si>
    <t>Đỗ Thảo My</t>
  </si>
  <si>
    <t>Hoàng Hoài Nam</t>
  </si>
  <si>
    <t>Phạm Thành Nam</t>
  </si>
  <si>
    <t>Đặng Như Ngọc</t>
  </si>
  <si>
    <t>Lô Thị Ngọc</t>
  </si>
  <si>
    <t>Nguyễn Như Ngọc</t>
  </si>
  <si>
    <t>QH-2012-E KTPT</t>
  </si>
  <si>
    <t>Nguyễn Thị Ngọc</t>
  </si>
  <si>
    <t>Nguyễn Thị Bích Ngọc</t>
  </si>
  <si>
    <t>Đàm Thị Nguyệt</t>
  </si>
  <si>
    <t>Nguyễn Thị Nhạn</t>
  </si>
  <si>
    <t>Dương Thị Hồng Nhung</t>
  </si>
  <si>
    <t>Hoàng Thị Hồng Nhung</t>
  </si>
  <si>
    <t>Nông Hồng Nhung</t>
  </si>
  <si>
    <t>Phạm Thị Nhung</t>
  </si>
  <si>
    <t>Hoàng Thị Oanh</t>
  </si>
  <si>
    <t>Lê Hà Phương</t>
  </si>
  <si>
    <t>Nguyễn Thị Phương</t>
  </si>
  <si>
    <t>Vũ Thị Phượng</t>
  </si>
  <si>
    <t>Lê Thị Quế</t>
  </si>
  <si>
    <t>Nguyễn Thạc Thanh Quyên</t>
  </si>
  <si>
    <t>Nguyễn Văn Quý</t>
  </si>
  <si>
    <t>QH-2012-E TCNH</t>
  </si>
  <si>
    <t>Nguyễn Thị Như Quỳnh</t>
  </si>
  <si>
    <t>Trần Thị Quỳnh</t>
  </si>
  <si>
    <t>Văn Thị Quỳnh</t>
  </si>
  <si>
    <t>Nguyễn Quang Tần</t>
  </si>
  <si>
    <t>Nguyễn Minh Thái</t>
  </si>
  <si>
    <t>Nguyễn Thị Thảo</t>
  </si>
  <si>
    <t>Đinh Thu Thủy</t>
  </si>
  <si>
    <t>Trần Thị Thu</t>
  </si>
  <si>
    <t>Ngô Thị Quỳnh Thương</t>
  </si>
  <si>
    <t>Đặng Thu Trang</t>
  </si>
  <si>
    <t>Đỗ Quỳnh Trang</t>
  </si>
  <si>
    <t>Đinh Đức Trọng</t>
  </si>
  <si>
    <t>Trịnh Xuân Trường</t>
  </si>
  <si>
    <t>Dương Quốc Tuấn</t>
  </si>
  <si>
    <t>Phạm Thị Tuyên</t>
  </si>
  <si>
    <t>Phạm Minh Tuyết</t>
  </si>
  <si>
    <t>Nguyễn Thị Vân</t>
  </si>
  <si>
    <t>Nại Văn Vũ</t>
  </si>
  <si>
    <t>Phạm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</si>
</sst>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N119" sqref="N119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13050202</v>
      </c>
      <c r="C25" s="53" t="s">
        <v>39</v>
      </c>
      <c r="D25" s="54">
        <v>34752</v>
      </c>
      <c r="E25" s="53" t="s">
        <v>31</v>
      </c>
      <c r="F25" s="17"/>
      <c r="G25" s="18"/>
      <c r="H25" s="18"/>
      <c r="I25" s="18"/>
      <c r="J25" s="18"/>
      <c r="K25" s="19" t="e">
        <f aca="true" t="shared" si="0" ref="K25:K113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13050203</v>
      </c>
      <c r="C26" s="53" t="s">
        <v>40</v>
      </c>
      <c r="D26" s="54">
        <v>34718</v>
      </c>
      <c r="E26" s="53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13050003</v>
      </c>
      <c r="C27" s="53" t="s">
        <v>41</v>
      </c>
      <c r="D27" s="54">
        <v>34948</v>
      </c>
      <c r="E27" s="53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13050627</v>
      </c>
      <c r="C28" s="53" t="s">
        <v>42</v>
      </c>
      <c r="D28" s="54">
        <v>34982</v>
      </c>
      <c r="E28" s="53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13050102</v>
      </c>
      <c r="C29" s="53" t="s">
        <v>43</v>
      </c>
      <c r="D29" s="54">
        <v>34837</v>
      </c>
      <c r="E29" s="53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13050101</v>
      </c>
      <c r="C30" s="53" t="s">
        <v>44</v>
      </c>
      <c r="D30" s="54">
        <v>34756</v>
      </c>
      <c r="E30" s="53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13050637</v>
      </c>
      <c r="C31" s="53" t="s">
        <v>45</v>
      </c>
      <c r="D31" s="54">
        <v>35046</v>
      </c>
      <c r="E31" s="53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13050525</v>
      </c>
      <c r="C32" s="53" t="s">
        <v>46</v>
      </c>
      <c r="D32" s="54">
        <v>34747</v>
      </c>
      <c r="E32" s="53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13050105</v>
      </c>
      <c r="C33" s="53" t="s">
        <v>47</v>
      </c>
      <c r="D33" s="54">
        <v>34971</v>
      </c>
      <c r="E33" s="53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13050628</v>
      </c>
      <c r="C34" s="53" t="s">
        <v>48</v>
      </c>
      <c r="D34" s="54">
        <v>34441</v>
      </c>
      <c r="E34" s="53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13050277</v>
      </c>
      <c r="C35" s="53" t="s">
        <v>49</v>
      </c>
      <c r="D35" s="54">
        <v>34677</v>
      </c>
      <c r="E35" s="53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13050057</v>
      </c>
      <c r="C36" s="53" t="s">
        <v>50</v>
      </c>
      <c r="D36" s="54">
        <v>34782</v>
      </c>
      <c r="E36" s="53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13050007</v>
      </c>
      <c r="C37" s="53" t="s">
        <v>51</v>
      </c>
      <c r="D37" s="54">
        <v>34196</v>
      </c>
      <c r="E37" s="53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13050009</v>
      </c>
      <c r="C38" s="53" t="s">
        <v>52</v>
      </c>
      <c r="D38" s="54">
        <v>34903</v>
      </c>
      <c r="E38" s="53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13050106</v>
      </c>
      <c r="C39" s="53" t="s">
        <v>53</v>
      </c>
      <c r="D39" s="54">
        <v>35017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13050115</v>
      </c>
      <c r="C40" s="53" t="s">
        <v>54</v>
      </c>
      <c r="D40" s="54">
        <v>34869</v>
      </c>
      <c r="E40" s="53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13050013</v>
      </c>
      <c r="C41" s="53" t="s">
        <v>55</v>
      </c>
      <c r="D41" s="54">
        <v>35030</v>
      </c>
      <c r="E41" s="53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13050717</v>
      </c>
      <c r="C42" s="53" t="s">
        <v>56</v>
      </c>
      <c r="D42" s="54">
        <v>34878</v>
      </c>
      <c r="E42" s="53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13050116</v>
      </c>
      <c r="C43" s="53" t="s">
        <v>57</v>
      </c>
      <c r="D43" s="54">
        <v>34925</v>
      </c>
      <c r="E43" s="53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13050059</v>
      </c>
      <c r="C44" s="53" t="s">
        <v>58</v>
      </c>
      <c r="D44" s="54">
        <v>34960</v>
      </c>
      <c r="E44" s="53" t="s">
        <v>36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13050060</v>
      </c>
      <c r="C45" s="53" t="s">
        <v>59</v>
      </c>
      <c r="D45" s="54">
        <v>34851</v>
      </c>
      <c r="E45" s="53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13050117</v>
      </c>
      <c r="C46" s="53" t="s">
        <v>60</v>
      </c>
      <c r="D46" s="54">
        <v>34988</v>
      </c>
      <c r="E46" s="53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13050061</v>
      </c>
      <c r="C47" s="53" t="s">
        <v>35</v>
      </c>
      <c r="D47" s="54">
        <v>34958</v>
      </c>
      <c r="E47" s="53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13050014</v>
      </c>
      <c r="C48" s="53" t="s">
        <v>61</v>
      </c>
      <c r="D48" s="54">
        <v>35028</v>
      </c>
      <c r="E48" s="53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13050063</v>
      </c>
      <c r="C49" s="53" t="s">
        <v>62</v>
      </c>
      <c r="D49" s="54">
        <v>34328</v>
      </c>
      <c r="E49" s="53" t="s">
        <v>36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13050064</v>
      </c>
      <c r="C50" s="53" t="s">
        <v>63</v>
      </c>
      <c r="D50" s="54">
        <v>34523</v>
      </c>
      <c r="E50" s="53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13050018</v>
      </c>
      <c r="C51" s="53" t="s">
        <v>64</v>
      </c>
      <c r="D51" s="54">
        <v>34961</v>
      </c>
      <c r="E51" s="53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13050122</v>
      </c>
      <c r="C52" s="53" t="s">
        <v>65</v>
      </c>
      <c r="D52" s="54">
        <v>34752</v>
      </c>
      <c r="E52" s="53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13050225</v>
      </c>
      <c r="C53" s="53" t="s">
        <v>66</v>
      </c>
      <c r="D53" s="54">
        <v>34459</v>
      </c>
      <c r="E53" s="53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13050124</v>
      </c>
      <c r="C54" s="53" t="s">
        <v>67</v>
      </c>
      <c r="D54" s="54">
        <v>34982</v>
      </c>
      <c r="E54" s="53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13050292</v>
      </c>
      <c r="C55" s="53" t="s">
        <v>68</v>
      </c>
      <c r="D55" s="54">
        <v>34745</v>
      </c>
      <c r="E55" s="53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13050724</v>
      </c>
      <c r="C56" s="53" t="s">
        <v>69</v>
      </c>
      <c r="D56" s="54">
        <v>34746</v>
      </c>
      <c r="E56" s="53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13050582</v>
      </c>
      <c r="C57" s="53" t="s">
        <v>70</v>
      </c>
      <c r="D57" s="54">
        <v>34779</v>
      </c>
      <c r="E57" s="53" t="s">
        <v>36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13050126</v>
      </c>
      <c r="C58" s="53" t="s">
        <v>71</v>
      </c>
      <c r="D58" s="54">
        <v>34825</v>
      </c>
      <c r="E58" s="53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13050127</v>
      </c>
      <c r="C59" s="53" t="s">
        <v>71</v>
      </c>
      <c r="D59" s="54">
        <v>34746</v>
      </c>
      <c r="E59" s="53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13050583</v>
      </c>
      <c r="C60" s="53" t="s">
        <v>72</v>
      </c>
      <c r="D60" s="54">
        <v>34816</v>
      </c>
      <c r="E60" s="53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13050134</v>
      </c>
      <c r="C61" s="53" t="s">
        <v>73</v>
      </c>
      <c r="D61" s="54">
        <v>34343</v>
      </c>
      <c r="E61" s="53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13050230</v>
      </c>
      <c r="C62" s="53" t="s">
        <v>74</v>
      </c>
      <c r="D62" s="54">
        <v>34732</v>
      </c>
      <c r="E62" s="53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13050297</v>
      </c>
      <c r="C63" s="53" t="s">
        <v>75</v>
      </c>
      <c r="D63" s="54">
        <v>34561</v>
      </c>
      <c r="E63" s="53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13050138</v>
      </c>
      <c r="C64" s="53" t="s">
        <v>76</v>
      </c>
      <c r="D64" s="54">
        <v>34956</v>
      </c>
      <c r="E64" s="53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13050140</v>
      </c>
      <c r="C65" s="53" t="s">
        <v>77</v>
      </c>
      <c r="D65" s="54">
        <v>35021</v>
      </c>
      <c r="E65" s="53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13050232</v>
      </c>
      <c r="C66" s="53" t="s">
        <v>78</v>
      </c>
      <c r="D66" s="54">
        <v>34453</v>
      </c>
      <c r="E66" s="53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13050726</v>
      </c>
      <c r="C67" s="53" t="s">
        <v>79</v>
      </c>
      <c r="D67" s="54">
        <v>34876</v>
      </c>
      <c r="E67" s="53" t="s">
        <v>36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13050545</v>
      </c>
      <c r="C68" s="53" t="s">
        <v>80</v>
      </c>
      <c r="D68" s="54">
        <v>35005</v>
      </c>
      <c r="E68" s="53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13050149</v>
      </c>
      <c r="C69" s="53" t="s">
        <v>81</v>
      </c>
      <c r="D69" s="54">
        <v>34780</v>
      </c>
      <c r="E69" s="53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13050238</v>
      </c>
      <c r="C70" s="53" t="s">
        <v>82</v>
      </c>
      <c r="D70" s="54">
        <v>34893</v>
      </c>
      <c r="E70" s="53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13050302</v>
      </c>
      <c r="C71" s="53" t="s">
        <v>83</v>
      </c>
      <c r="D71" s="54">
        <v>33976</v>
      </c>
      <c r="E71" s="53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13050150</v>
      </c>
      <c r="C72" s="53" t="s">
        <v>84</v>
      </c>
      <c r="D72" s="54">
        <v>34837</v>
      </c>
      <c r="E72" s="53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13050026</v>
      </c>
      <c r="C73" s="53" t="s">
        <v>85</v>
      </c>
      <c r="D73" s="54">
        <v>34914</v>
      </c>
      <c r="E73" s="53" t="s">
        <v>34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13050072</v>
      </c>
      <c r="C74" s="53" t="s">
        <v>86</v>
      </c>
      <c r="D74" s="54">
        <v>34226</v>
      </c>
      <c r="E74" s="53" t="s">
        <v>36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13050156</v>
      </c>
      <c r="C75" s="53" t="s">
        <v>87</v>
      </c>
      <c r="D75" s="54">
        <v>35044</v>
      </c>
      <c r="E75" s="53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13050240</v>
      </c>
      <c r="C76" s="53" t="s">
        <v>88</v>
      </c>
      <c r="D76" s="54">
        <v>34695</v>
      </c>
      <c r="E76" s="53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12050299</v>
      </c>
      <c r="C77" s="53" t="s">
        <v>89</v>
      </c>
      <c r="D77" s="54">
        <v>34524</v>
      </c>
      <c r="E77" s="53" t="s">
        <v>90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13050157</v>
      </c>
      <c r="C78" s="53" t="s">
        <v>91</v>
      </c>
      <c r="D78" s="54">
        <v>34935</v>
      </c>
      <c r="E78" s="53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13050642</v>
      </c>
      <c r="C79" s="53" t="s">
        <v>92</v>
      </c>
      <c r="D79" s="54">
        <v>35020</v>
      </c>
      <c r="E79" s="53" t="s">
        <v>34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13050597</v>
      </c>
      <c r="C80" s="53" t="s">
        <v>93</v>
      </c>
      <c r="D80" s="54">
        <v>34583</v>
      </c>
      <c r="E80" s="53" t="s">
        <v>36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13050161</v>
      </c>
      <c r="C81" s="53" t="s">
        <v>94</v>
      </c>
      <c r="D81" s="54">
        <v>35042</v>
      </c>
      <c r="E81" s="53" t="s">
        <v>30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13050309</v>
      </c>
      <c r="C82" s="53" t="s">
        <v>95</v>
      </c>
      <c r="D82" s="54">
        <v>34768</v>
      </c>
      <c r="E82" s="53" t="s">
        <v>33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13050166</v>
      </c>
      <c r="C83" s="53" t="s">
        <v>96</v>
      </c>
      <c r="D83" s="54">
        <v>34994</v>
      </c>
      <c r="E83" s="53" t="s">
        <v>30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13050030</v>
      </c>
      <c r="C84" s="53" t="s">
        <v>97</v>
      </c>
      <c r="D84" s="54">
        <v>34695</v>
      </c>
      <c r="E84" s="53" t="s">
        <v>34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13050164</v>
      </c>
      <c r="C85" s="53" t="s">
        <v>98</v>
      </c>
      <c r="D85" s="54">
        <v>33392</v>
      </c>
      <c r="E85" s="53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13050168</v>
      </c>
      <c r="C86" s="53" t="s">
        <v>99</v>
      </c>
      <c r="D86" s="54">
        <v>34809</v>
      </c>
      <c r="E86" s="53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13050170</v>
      </c>
      <c r="C87" s="53" t="s">
        <v>100</v>
      </c>
      <c r="D87" s="54">
        <v>34772</v>
      </c>
      <c r="E87" s="53" t="s">
        <v>30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13050171</v>
      </c>
      <c r="C88" s="53" t="s">
        <v>101</v>
      </c>
      <c r="D88" s="54">
        <v>34829</v>
      </c>
      <c r="E88" s="53" t="s">
        <v>30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13050315</v>
      </c>
      <c r="C89" s="53" t="s">
        <v>102</v>
      </c>
      <c r="D89" s="54">
        <v>34818</v>
      </c>
      <c r="E89" s="53" t="s">
        <v>33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13050603</v>
      </c>
      <c r="C90" s="53" t="s">
        <v>103</v>
      </c>
      <c r="D90" s="54">
        <v>34950</v>
      </c>
      <c r="E90" s="53" t="s">
        <v>32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13050244</v>
      </c>
      <c r="C91" s="53" t="s">
        <v>104</v>
      </c>
      <c r="D91" s="54">
        <v>34714</v>
      </c>
      <c r="E91" s="53" t="s">
        <v>31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12050692</v>
      </c>
      <c r="C92" s="53" t="s">
        <v>105</v>
      </c>
      <c r="D92" s="54">
        <v>34320</v>
      </c>
      <c r="E92" s="53" t="s">
        <v>106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13050733</v>
      </c>
      <c r="C93" s="53" t="s">
        <v>107</v>
      </c>
      <c r="D93" s="54">
        <v>34806</v>
      </c>
      <c r="E93" s="53" t="s">
        <v>36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13050643</v>
      </c>
      <c r="C94" s="53" t="s">
        <v>108</v>
      </c>
      <c r="D94" s="54">
        <v>34945</v>
      </c>
      <c r="E94" s="53" t="s">
        <v>34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13050604</v>
      </c>
      <c r="C95" s="53" t="s">
        <v>109</v>
      </c>
      <c r="D95" s="54">
        <v>34829</v>
      </c>
      <c r="E95" s="53" t="s">
        <v>36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13050319</v>
      </c>
      <c r="C96" s="53" t="s">
        <v>110</v>
      </c>
      <c r="D96" s="54">
        <v>34356</v>
      </c>
      <c r="E96" s="53" t="s">
        <v>33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13050083</v>
      </c>
      <c r="C97" s="53" t="s">
        <v>111</v>
      </c>
      <c r="D97" s="54">
        <v>34442</v>
      </c>
      <c r="E97" s="53" t="s">
        <v>32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13050039</v>
      </c>
      <c r="C98" s="53" t="s">
        <v>112</v>
      </c>
      <c r="D98" s="54">
        <v>34755</v>
      </c>
      <c r="E98" s="53" t="s">
        <v>34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13050704</v>
      </c>
      <c r="C99" s="53" t="s">
        <v>112</v>
      </c>
      <c r="D99" s="54">
        <v>34920</v>
      </c>
      <c r="E99" s="53" t="s">
        <v>31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13050738</v>
      </c>
      <c r="C100" s="53" t="s">
        <v>113</v>
      </c>
      <c r="D100" s="54">
        <v>35006</v>
      </c>
      <c r="E100" s="53" t="s">
        <v>32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13050663</v>
      </c>
      <c r="C101" s="53" t="s">
        <v>114</v>
      </c>
      <c r="D101" s="54">
        <v>34413</v>
      </c>
      <c r="E101" s="53" t="s">
        <v>31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13050181</v>
      </c>
      <c r="C102" s="53" t="s">
        <v>115</v>
      </c>
      <c r="D102" s="54">
        <v>34959</v>
      </c>
      <c r="E102" s="53" t="s">
        <v>30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13050045</v>
      </c>
      <c r="C103" s="53" t="s">
        <v>116</v>
      </c>
      <c r="D103" s="54">
        <v>34987</v>
      </c>
      <c r="E103" s="53" t="s">
        <v>34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13050646</v>
      </c>
      <c r="C104" s="53" t="s">
        <v>117</v>
      </c>
      <c r="D104" s="54">
        <v>34918</v>
      </c>
      <c r="E104" s="53" t="s">
        <v>34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13050401</v>
      </c>
      <c r="C105" s="53" t="s">
        <v>118</v>
      </c>
      <c r="D105" s="54">
        <v>34440</v>
      </c>
      <c r="E105" s="53" t="s">
        <v>34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13050569</v>
      </c>
      <c r="C106" s="53" t="s">
        <v>119</v>
      </c>
      <c r="D106" s="54">
        <v>34933</v>
      </c>
      <c r="E106" s="53" t="s">
        <v>31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2">
        <v>83</v>
      </c>
      <c r="B107" s="53">
        <v>13050613</v>
      </c>
      <c r="C107" s="53" t="s">
        <v>120</v>
      </c>
      <c r="D107" s="54">
        <v>34974</v>
      </c>
      <c r="E107" s="53" t="s">
        <v>36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2">
        <v>84</v>
      </c>
      <c r="B108" s="53">
        <v>13050342</v>
      </c>
      <c r="C108" s="53" t="s">
        <v>121</v>
      </c>
      <c r="D108" s="54">
        <v>34435</v>
      </c>
      <c r="E108" s="53" t="s">
        <v>33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2">
        <v>85</v>
      </c>
      <c r="B109" s="53">
        <v>13050741</v>
      </c>
      <c r="C109" s="53" t="s">
        <v>122</v>
      </c>
      <c r="D109" s="54">
        <v>34724</v>
      </c>
      <c r="E109" s="53" t="s">
        <v>32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2">
        <v>86</v>
      </c>
      <c r="B110" s="53">
        <v>13050196</v>
      </c>
      <c r="C110" s="53" t="s">
        <v>123</v>
      </c>
      <c r="D110" s="54">
        <v>34761</v>
      </c>
      <c r="E110" s="53" t="s">
        <v>30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2">
        <v>87</v>
      </c>
      <c r="B111" s="53">
        <v>13050049</v>
      </c>
      <c r="C111" s="53" t="s">
        <v>124</v>
      </c>
      <c r="D111" s="54">
        <v>33830</v>
      </c>
      <c r="E111" s="53" t="s">
        <v>34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52">
        <v>88</v>
      </c>
      <c r="B112" s="53">
        <v>13050198</v>
      </c>
      <c r="C112" s="53" t="s">
        <v>37</v>
      </c>
      <c r="D112" s="54">
        <v>35027</v>
      </c>
      <c r="E112" s="53" t="s">
        <v>30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52">
        <v>89</v>
      </c>
      <c r="B113" s="53">
        <v>13050050</v>
      </c>
      <c r="C113" s="53" t="s">
        <v>125</v>
      </c>
      <c r="D113" s="54">
        <v>34770</v>
      </c>
      <c r="E113" s="53" t="s">
        <v>34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1" ht="21.75" customHeight="1">
      <c r="A114" s="25"/>
      <c r="B114" s="34"/>
      <c r="C114" s="15"/>
      <c r="D114" s="30"/>
      <c r="E114" s="60"/>
      <c r="F114" s="3"/>
      <c r="G114" s="3"/>
      <c r="H114" s="3"/>
      <c r="I114" s="3"/>
      <c r="J114" s="3"/>
      <c r="K114" s="16"/>
    </row>
    <row r="115" spans="5:11" ht="16.5">
      <c r="E115" s="66" t="s">
        <v>28</v>
      </c>
      <c r="F115" s="66"/>
      <c r="G115" s="66"/>
      <c r="H115" s="66"/>
      <c r="I115" s="66"/>
      <c r="J115" s="66"/>
      <c r="K115" s="66"/>
    </row>
    <row r="116" spans="5:11" ht="16.5">
      <c r="E116" s="63" t="s">
        <v>25</v>
      </c>
      <c r="F116" s="63"/>
      <c r="G116" s="63"/>
      <c r="H116" s="63"/>
      <c r="I116" s="63"/>
      <c r="J116" s="63"/>
      <c r="K116" s="63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2014-10-11T00:59:32Z</dcterms:modified>
  <cp:category/>
  <cp:version/>
  <cp:contentType/>
  <cp:contentStatus/>
</cp:coreProperties>
</file>