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<sst xmlns="http://schemas.openxmlformats.org/spreadsheetml/2006/main" count="204" uniqueCount="126">
  <si>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</si>
  <si>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</si>
  <si>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</si>
  <si>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</si>
  <si>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</si>
  <si>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</si>
  <si>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</si>
  <si>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</si>
  <si>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</si>
  <si>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</si>
  <si>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</si>
  <si>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</si>
  <si>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</si>
  <si>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</si>
  <si>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</si>
  <si>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</si>
  <si>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</si>
  <si>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</si>
  <si>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</si>
  <si>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</si>
  <si>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</si>
  <si>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</si>
  <si>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</si>
  <si>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</si>
  <si>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</si>
  <si>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</si>
  <si>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</si>
  <si>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</si>
  <si>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</si>
  <si>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</si>
  <si>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</si>
  <si>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TCNH</t>
  </si>
  <si>
    <t>QH-2013-E KTQT-CLC</t>
  </si>
  <si>
    <t>QH-2013-E KETOAN</t>
  </si>
  <si>
    <t>QH-2013-E TCNH-CLC</t>
  </si>
  <si>
    <t>QH-2013-E KINHTE</t>
  </si>
  <si>
    <t>QH-2013-E KTPT</t>
  </si>
  <si>
    <t>Môn học: Những nguyên lý cơ bản của chủ nghĩa Mác-Lê Nin 2 PHI1005 4</t>
  </si>
  <si>
    <t>Cao Hải Anh</t>
  </si>
  <si>
    <t>Đặng Thị Ngọc Anh</t>
  </si>
  <si>
    <t>Đỗ Hiền Anh</t>
  </si>
  <si>
    <t>Lê Huyền Anh</t>
  </si>
  <si>
    <t>Lê Thị Vân Anh</t>
  </si>
  <si>
    <t>Lưu Văn Anh</t>
  </si>
  <si>
    <t>Nguyễn Thị Hoài Anh</t>
  </si>
  <si>
    <t>Trần Thị Ngọc Anh</t>
  </si>
  <si>
    <t>Nguyễn Thị Cải</t>
  </si>
  <si>
    <t>Bùi Đức Châu</t>
  </si>
  <si>
    <t>Mai Khánh Chi</t>
  </si>
  <si>
    <t>Nông Quốc Chiến</t>
  </si>
  <si>
    <t>QH-2014-E QTKD</t>
  </si>
  <si>
    <t>Lý Thị Ngọc Diễm</t>
  </si>
  <si>
    <t>Lương Thị Dung</t>
  </si>
  <si>
    <t>Vũ Thị Thùy Dung</t>
  </si>
  <si>
    <t>QH-2012-E KINHTE</t>
  </si>
  <si>
    <t>Nguyễn Thị Duyên</t>
  </si>
  <si>
    <t>Nguyễn Khắc Trường Giang</t>
  </si>
  <si>
    <t>Phạm Ngọc Hà</t>
  </si>
  <si>
    <t>Nguyễn Thị Hà</t>
  </si>
  <si>
    <t>Vũ Thị Mai Hạnh</t>
  </si>
  <si>
    <t>Lê Thị Hằng</t>
  </si>
  <si>
    <t>Trần Thị Kim Hằng</t>
  </si>
  <si>
    <t>Cấn Thị Thanh Hiền</t>
  </si>
  <si>
    <t>Nguyễn Thị Hiên</t>
  </si>
  <si>
    <t>Nguyễn Minh Hoa</t>
  </si>
  <si>
    <t>Vũ Thị Hoa</t>
  </si>
  <si>
    <t>Trần Thị Hoan</t>
  </si>
  <si>
    <t>Nguyễn Thị Huệ</t>
  </si>
  <si>
    <t>Lê Thị Thanh Huyền</t>
  </si>
  <si>
    <t>Phạm Thanh Huyền</t>
  </si>
  <si>
    <t>Cao Bá Lâm</t>
  </si>
  <si>
    <t>Nguyễn Thị Liên</t>
  </si>
  <si>
    <t>Chu Thị Liễu</t>
  </si>
  <si>
    <t>Lương Mỹ Linh</t>
  </si>
  <si>
    <t>Ngô Thị Linh</t>
  </si>
  <si>
    <t>Phạm Thùy Linh</t>
  </si>
  <si>
    <t>Quản Thùy Linh</t>
  </si>
  <si>
    <t>Vũ Thị Ái Linh</t>
  </si>
  <si>
    <t>Cấn Thị Mai Loan</t>
  </si>
  <si>
    <t>Lại Thanh Loan</t>
  </si>
  <si>
    <t>Nguyễn Thị Loan</t>
  </si>
  <si>
    <t>Nguyễn Tuấn Long</t>
  </si>
  <si>
    <t>Vũ Đức Long</t>
  </si>
  <si>
    <t>Trần Quang Luân</t>
  </si>
  <si>
    <t>QH-2013-E QTKD</t>
  </si>
  <si>
    <t>Đoàn Thị Trúc Mai</t>
  </si>
  <si>
    <t>Lê Quỳnh Mai</t>
  </si>
  <si>
    <t>Nguyễn Thị Mai</t>
  </si>
  <si>
    <t>Phạm Quang Minh</t>
  </si>
  <si>
    <t>QH-2013-E KTQT-NN</t>
  </si>
  <si>
    <t>Bùi Thị Mơ</t>
  </si>
  <si>
    <t>Nguyễn Đức Mỹ</t>
  </si>
  <si>
    <t>Nguyễn Thành Nam</t>
  </si>
  <si>
    <t>Đào Thị Ngân</t>
  </si>
  <si>
    <t>Trần Thị Phương Ngân</t>
  </si>
  <si>
    <t>Nguyễn Thị Ngọc</t>
  </si>
  <si>
    <t>Hoàng Thị Thảo Nguyên</t>
  </si>
  <si>
    <t>Lê Thị Nguyệt</t>
  </si>
  <si>
    <t>Lê Thị Nhung</t>
  </si>
  <si>
    <t>Phan Hồng Nhung</t>
  </si>
  <si>
    <t>Đỗ Thị Mai Ninh</t>
  </si>
  <si>
    <t>Lê Văn Ninh</t>
  </si>
  <si>
    <t>Trịnh Công Phi</t>
  </si>
  <si>
    <t>Phùng Hồng Phước</t>
  </si>
  <si>
    <t>Phạm Thị Phượng</t>
  </si>
  <si>
    <t>Đinh Khánh Phương</t>
  </si>
  <si>
    <t>Đào Hồng Quân</t>
  </si>
  <si>
    <t>Nguyễn Danh Sơn</t>
  </si>
  <si>
    <t>Đỗ Thị Minh Tâm</t>
  </si>
  <si>
    <t>Ngô Thị Bá Thành</t>
  </si>
  <si>
    <t>Lưu Thị Phương Thảo</t>
  </si>
  <si>
    <t>Nguyễn Thị Phương Thảo</t>
  </si>
  <si>
    <t>Bùi Thị Thắm</t>
  </si>
  <si>
    <t>Bùi Thị Thơm</t>
  </si>
  <si>
    <t>Đỗ Thị Thúy</t>
  </si>
  <si>
    <t>Nguyễn Thị Thanh Thuỷ</t>
  </si>
  <si>
    <t>Nguyễn Anh Tiệp</t>
  </si>
  <si>
    <t>Hán Thu Trang</t>
  </si>
  <si>
    <t>Hà Thị Huyền Trang</t>
  </si>
  <si>
    <t>Phạm Thị Trang</t>
  </si>
  <si>
    <t>Vũ Huyền Trang</t>
  </si>
  <si>
    <t>Đào Thanh Tú</t>
  </si>
  <si>
    <t>Vũ Văn Tú</t>
  </si>
  <si>
    <t>Lê Thanh Tuấn</t>
  </si>
  <si>
    <t>Đặng Thị Vinh</t>
  </si>
  <si>
    <t>Nguyễn Thị Khánh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</si>
</sst>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09" sqref="A109:IV11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13050094</v>
      </c>
      <c r="C25" s="53" t="s">
        <v>38</v>
      </c>
      <c r="D25" s="54">
        <v>34899</v>
      </c>
      <c r="E25" s="53" t="s">
        <v>30</v>
      </c>
      <c r="F25" s="17"/>
      <c r="G25" s="18"/>
      <c r="H25" s="18"/>
      <c r="I25" s="18"/>
      <c r="J25" s="18"/>
      <c r="K25" s="19" t="e">
        <f aca="true" t="shared" si="0" ref="K25:K108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13050089</v>
      </c>
      <c r="C26" s="53" t="s">
        <v>39</v>
      </c>
      <c r="D26" s="54">
        <v>34714</v>
      </c>
      <c r="E26" s="53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13050090</v>
      </c>
      <c r="C27" s="53" t="s">
        <v>40</v>
      </c>
      <c r="D27" s="54">
        <v>34705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13050270</v>
      </c>
      <c r="C28" s="53" t="s">
        <v>41</v>
      </c>
      <c r="D28" s="54">
        <v>34845</v>
      </c>
      <c r="E28" s="53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13050266</v>
      </c>
      <c r="C29" s="53" t="s">
        <v>42</v>
      </c>
      <c r="D29" s="54">
        <v>34736</v>
      </c>
      <c r="E29" s="53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13050097</v>
      </c>
      <c r="C30" s="53" t="s">
        <v>43</v>
      </c>
      <c r="D30" s="54">
        <v>35009</v>
      </c>
      <c r="E30" s="53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13050649</v>
      </c>
      <c r="C31" s="53" t="s">
        <v>44</v>
      </c>
      <c r="D31" s="54">
        <v>34980</v>
      </c>
      <c r="E31" s="53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13050712</v>
      </c>
      <c r="C32" s="53" t="s">
        <v>45</v>
      </c>
      <c r="D32" s="54">
        <v>34837</v>
      </c>
      <c r="E32" s="53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13050005</v>
      </c>
      <c r="C33" s="53" t="s">
        <v>46</v>
      </c>
      <c r="D33" s="54">
        <v>34915</v>
      </c>
      <c r="E33" s="53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13050100</v>
      </c>
      <c r="C34" s="53" t="s">
        <v>47</v>
      </c>
      <c r="D34" s="54">
        <v>34337</v>
      </c>
      <c r="E34" s="53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13050204</v>
      </c>
      <c r="C35" s="53" t="s">
        <v>48</v>
      </c>
      <c r="D35" s="54">
        <v>34932</v>
      </c>
      <c r="E35" s="53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13050350</v>
      </c>
      <c r="C36" s="53" t="s">
        <v>49</v>
      </c>
      <c r="D36" s="54">
        <v>34991</v>
      </c>
      <c r="E36" s="53" t="s">
        <v>50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13050275</v>
      </c>
      <c r="C37" s="53" t="s">
        <v>51</v>
      </c>
      <c r="D37" s="54">
        <v>34400</v>
      </c>
      <c r="E37" s="53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13050010</v>
      </c>
      <c r="C38" s="53" t="s">
        <v>52</v>
      </c>
      <c r="D38" s="54">
        <v>34982</v>
      </c>
      <c r="E38" s="53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12050505</v>
      </c>
      <c r="C39" s="53" t="s">
        <v>53</v>
      </c>
      <c r="D39" s="54">
        <v>34385</v>
      </c>
      <c r="E39" s="53" t="s">
        <v>54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13050278</v>
      </c>
      <c r="C40" s="53" t="s">
        <v>55</v>
      </c>
      <c r="D40" s="54">
        <v>34820</v>
      </c>
      <c r="E40" s="53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13050110</v>
      </c>
      <c r="C41" s="53" t="s">
        <v>56</v>
      </c>
      <c r="D41" s="54">
        <v>34763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13050692</v>
      </c>
      <c r="C42" s="53" t="s">
        <v>57</v>
      </c>
      <c r="D42" s="54">
        <v>34764</v>
      </c>
      <c r="E42" s="53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13050279</v>
      </c>
      <c r="C43" s="53" t="s">
        <v>58</v>
      </c>
      <c r="D43" s="54">
        <v>35002</v>
      </c>
      <c r="E43" s="53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13050062</v>
      </c>
      <c r="C44" s="53" t="s">
        <v>59</v>
      </c>
      <c r="D44" s="54">
        <v>34867</v>
      </c>
      <c r="E44" s="53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13050638</v>
      </c>
      <c r="C45" s="53" t="s">
        <v>60</v>
      </c>
      <c r="D45" s="54">
        <v>34718</v>
      </c>
      <c r="E45" s="53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13050718</v>
      </c>
      <c r="C46" s="53" t="s">
        <v>61</v>
      </c>
      <c r="D46" s="54">
        <v>35012</v>
      </c>
      <c r="E46" s="53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13050579</v>
      </c>
      <c r="C47" s="53" t="s">
        <v>62</v>
      </c>
      <c r="D47" s="54">
        <v>34921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13050281</v>
      </c>
      <c r="C48" s="53" t="s">
        <v>63</v>
      </c>
      <c r="D48" s="54">
        <v>34363</v>
      </c>
      <c r="E48" s="53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13050016</v>
      </c>
      <c r="C49" s="53" t="s">
        <v>64</v>
      </c>
      <c r="D49" s="54">
        <v>34916</v>
      </c>
      <c r="E49" s="53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13050284</v>
      </c>
      <c r="C50" s="53" t="s">
        <v>65</v>
      </c>
      <c r="D50" s="54">
        <v>34886</v>
      </c>
      <c r="E50" s="53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13050065</v>
      </c>
      <c r="C51" s="53" t="s">
        <v>66</v>
      </c>
      <c r="D51" s="54">
        <v>35000</v>
      </c>
      <c r="E51" s="53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13050288</v>
      </c>
      <c r="C52" s="53" t="s">
        <v>67</v>
      </c>
      <c r="D52" s="54">
        <v>34931</v>
      </c>
      <c r="E52" s="53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13050622</v>
      </c>
      <c r="C53" s="53" t="s">
        <v>68</v>
      </c>
      <c r="D53" s="54">
        <v>35044</v>
      </c>
      <c r="E53" s="53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13050538</v>
      </c>
      <c r="C54" s="53" t="s">
        <v>69</v>
      </c>
      <c r="D54" s="54">
        <v>34773</v>
      </c>
      <c r="E54" s="53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13050373</v>
      </c>
      <c r="C55" s="53" t="s">
        <v>70</v>
      </c>
      <c r="D55" s="54">
        <v>34930</v>
      </c>
      <c r="E55" s="53" t="s">
        <v>50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13050069</v>
      </c>
      <c r="C56" s="53" t="s">
        <v>71</v>
      </c>
      <c r="D56" s="54">
        <v>34970</v>
      </c>
      <c r="E56" s="53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13050024</v>
      </c>
      <c r="C57" s="53" t="s">
        <v>72</v>
      </c>
      <c r="D57" s="54">
        <v>34409</v>
      </c>
      <c r="E57" s="53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13050698</v>
      </c>
      <c r="C58" s="53" t="s">
        <v>73</v>
      </c>
      <c r="D58" s="54">
        <v>34999</v>
      </c>
      <c r="E58" s="53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13050139</v>
      </c>
      <c r="C59" s="53" t="s">
        <v>74</v>
      </c>
      <c r="D59" s="54">
        <v>34732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13050544</v>
      </c>
      <c r="C60" s="53" t="s">
        <v>75</v>
      </c>
      <c r="D60" s="54">
        <v>34879</v>
      </c>
      <c r="E60" s="53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13050233</v>
      </c>
      <c r="C61" s="53" t="s">
        <v>76</v>
      </c>
      <c r="D61" s="54">
        <v>34758</v>
      </c>
      <c r="E61" s="53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13050632</v>
      </c>
      <c r="C62" s="53" t="s">
        <v>77</v>
      </c>
      <c r="D62" s="54">
        <v>34571</v>
      </c>
      <c r="E62" s="53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13050299</v>
      </c>
      <c r="C63" s="53" t="s">
        <v>78</v>
      </c>
      <c r="D63" s="54">
        <v>34759</v>
      </c>
      <c r="E63" s="53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13050235</v>
      </c>
      <c r="C64" s="53" t="s">
        <v>79</v>
      </c>
      <c r="D64" s="54">
        <v>34971</v>
      </c>
      <c r="E64" s="53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13050641</v>
      </c>
      <c r="C65" s="53" t="s">
        <v>80</v>
      </c>
      <c r="D65" s="54">
        <v>34857</v>
      </c>
      <c r="E65" s="53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13050145</v>
      </c>
      <c r="C66" s="53" t="s">
        <v>81</v>
      </c>
      <c r="D66" s="54">
        <v>34714</v>
      </c>
      <c r="E66" s="53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13050144</v>
      </c>
      <c r="C67" s="53" t="s">
        <v>82</v>
      </c>
      <c r="D67" s="54">
        <v>34979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13050376</v>
      </c>
      <c r="C68" s="53" t="s">
        <v>83</v>
      </c>
      <c r="D68" s="54">
        <v>34589</v>
      </c>
      <c r="E68" s="53" t="s">
        <v>84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13050700</v>
      </c>
      <c r="C69" s="53" t="s">
        <v>85</v>
      </c>
      <c r="D69" s="54">
        <v>34895</v>
      </c>
      <c r="E69" s="53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13050699</v>
      </c>
      <c r="C70" s="53" t="s">
        <v>86</v>
      </c>
      <c r="D70" s="54">
        <v>35018</v>
      </c>
      <c r="E70" s="53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13050236</v>
      </c>
      <c r="C71" s="53" t="s">
        <v>87</v>
      </c>
      <c r="D71" s="54">
        <v>34783</v>
      </c>
      <c r="E71" s="53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12041397</v>
      </c>
      <c r="C72" s="53" t="s">
        <v>88</v>
      </c>
      <c r="D72" s="54">
        <v>34464</v>
      </c>
      <c r="E72" s="53" t="s">
        <v>89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13050071</v>
      </c>
      <c r="C73" s="53" t="s">
        <v>90</v>
      </c>
      <c r="D73" s="54">
        <v>34879</v>
      </c>
      <c r="E73" s="53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13050151</v>
      </c>
      <c r="C74" s="53" t="s">
        <v>91</v>
      </c>
      <c r="D74" s="54">
        <v>34929</v>
      </c>
      <c r="E74" s="53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13050152</v>
      </c>
      <c r="C75" s="53" t="s">
        <v>92</v>
      </c>
      <c r="D75" s="54">
        <v>34487</v>
      </c>
      <c r="E75" s="53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13050303</v>
      </c>
      <c r="C76" s="53" t="s">
        <v>93</v>
      </c>
      <c r="D76" s="54">
        <v>34769</v>
      </c>
      <c r="E76" s="53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13050633</v>
      </c>
      <c r="C77" s="53" t="s">
        <v>94</v>
      </c>
      <c r="D77" s="54">
        <v>34930</v>
      </c>
      <c r="E77" s="53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13050159</v>
      </c>
      <c r="C78" s="53" t="s">
        <v>95</v>
      </c>
      <c r="D78" s="54">
        <v>34938</v>
      </c>
      <c r="E78" s="53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13050386</v>
      </c>
      <c r="C79" s="53" t="s">
        <v>96</v>
      </c>
      <c r="D79" s="54">
        <v>34652</v>
      </c>
      <c r="E79" s="53" t="s">
        <v>50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13050160</v>
      </c>
      <c r="C80" s="53" t="s">
        <v>97</v>
      </c>
      <c r="D80" s="54">
        <v>34392</v>
      </c>
      <c r="E80" s="53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13050310</v>
      </c>
      <c r="C81" s="53" t="s">
        <v>98</v>
      </c>
      <c r="D81" s="54">
        <v>34945</v>
      </c>
      <c r="E81" s="53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13050163</v>
      </c>
      <c r="C82" s="53" t="s">
        <v>99</v>
      </c>
      <c r="D82" s="54">
        <v>34945</v>
      </c>
      <c r="E82" s="53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13050388</v>
      </c>
      <c r="C83" s="53" t="s">
        <v>100</v>
      </c>
      <c r="D83" s="54">
        <v>34937</v>
      </c>
      <c r="E83" s="53" t="s">
        <v>50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13050031</v>
      </c>
      <c r="C84" s="53" t="s">
        <v>101</v>
      </c>
      <c r="D84" s="54">
        <v>34460</v>
      </c>
      <c r="E84" s="53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13050312</v>
      </c>
      <c r="C85" s="53" t="s">
        <v>102</v>
      </c>
      <c r="D85" s="54">
        <v>34724</v>
      </c>
      <c r="E85" s="53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13050242</v>
      </c>
      <c r="C86" s="53" t="s">
        <v>103</v>
      </c>
      <c r="D86" s="54">
        <v>34875</v>
      </c>
      <c r="E86" s="53" t="s">
        <v>34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13050173</v>
      </c>
      <c r="C87" s="53" t="s">
        <v>104</v>
      </c>
      <c r="D87" s="54">
        <v>34702</v>
      </c>
      <c r="E87" s="53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13050169</v>
      </c>
      <c r="C88" s="53" t="s">
        <v>105</v>
      </c>
      <c r="D88" s="54">
        <v>34978</v>
      </c>
      <c r="E88" s="53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13050034</v>
      </c>
      <c r="C89" s="53" t="s">
        <v>106</v>
      </c>
      <c r="D89" s="54">
        <v>34977</v>
      </c>
      <c r="E89" s="53" t="s">
        <v>34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13050246</v>
      </c>
      <c r="C90" s="53" t="s">
        <v>107</v>
      </c>
      <c r="D90" s="54">
        <v>34850</v>
      </c>
      <c r="E90" s="53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13050247</v>
      </c>
      <c r="C91" s="53" t="s">
        <v>108</v>
      </c>
      <c r="D91" s="54">
        <v>34751</v>
      </c>
      <c r="E91" s="53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13050321</v>
      </c>
      <c r="C92" s="53" t="s">
        <v>109</v>
      </c>
      <c r="D92" s="54">
        <v>34799</v>
      </c>
      <c r="E92" s="53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13050734</v>
      </c>
      <c r="C93" s="53" t="s">
        <v>110</v>
      </c>
      <c r="D93" s="54">
        <v>34837</v>
      </c>
      <c r="E93" s="53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13050322</v>
      </c>
      <c r="C94" s="53" t="s">
        <v>111</v>
      </c>
      <c r="D94" s="54">
        <v>34876</v>
      </c>
      <c r="E94" s="53" t="s">
        <v>33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13050557</v>
      </c>
      <c r="C95" s="53" t="s">
        <v>112</v>
      </c>
      <c r="D95" s="54">
        <v>34912</v>
      </c>
      <c r="E95" s="53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13050085</v>
      </c>
      <c r="C96" s="53" t="s">
        <v>113</v>
      </c>
      <c r="D96" s="54">
        <v>34995</v>
      </c>
      <c r="E96" s="53" t="s">
        <v>36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13050563</v>
      </c>
      <c r="C97" s="53" t="s">
        <v>114</v>
      </c>
      <c r="D97" s="54">
        <v>34973</v>
      </c>
      <c r="E97" s="53" t="s">
        <v>34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13050182</v>
      </c>
      <c r="C98" s="53" t="s">
        <v>115</v>
      </c>
      <c r="D98" s="54">
        <v>34980</v>
      </c>
      <c r="E98" s="53" t="s">
        <v>30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13050635</v>
      </c>
      <c r="C99" s="53" t="s">
        <v>116</v>
      </c>
      <c r="D99" s="54">
        <v>34868</v>
      </c>
      <c r="E99" s="53" t="s">
        <v>34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13050185</v>
      </c>
      <c r="C100" s="53" t="s">
        <v>117</v>
      </c>
      <c r="D100" s="54">
        <v>34972</v>
      </c>
      <c r="E100" s="53" t="s">
        <v>32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13050664</v>
      </c>
      <c r="C101" s="53" t="s">
        <v>118</v>
      </c>
      <c r="D101" s="54">
        <v>34757</v>
      </c>
      <c r="E101" s="53" t="s">
        <v>31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13050333</v>
      </c>
      <c r="C102" s="53" t="s">
        <v>119</v>
      </c>
      <c r="D102" s="54">
        <v>35040</v>
      </c>
      <c r="E102" s="53" t="s">
        <v>33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13050399</v>
      </c>
      <c r="C103" s="53" t="s">
        <v>120</v>
      </c>
      <c r="D103" s="54">
        <v>34958</v>
      </c>
      <c r="E103" s="53" t="s">
        <v>36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13050192</v>
      </c>
      <c r="C104" s="53" t="s">
        <v>121</v>
      </c>
      <c r="D104" s="54">
        <v>34824</v>
      </c>
      <c r="E104" s="53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13050193</v>
      </c>
      <c r="C105" s="53" t="s">
        <v>122</v>
      </c>
      <c r="D105" s="54">
        <v>34979</v>
      </c>
      <c r="E105" s="53" t="s">
        <v>32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13050405</v>
      </c>
      <c r="C106" s="53" t="s">
        <v>123</v>
      </c>
      <c r="D106" s="54">
        <v>33231</v>
      </c>
      <c r="E106" s="53" t="s">
        <v>84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13050345</v>
      </c>
      <c r="C107" s="53" t="s">
        <v>124</v>
      </c>
      <c r="D107" s="54">
        <v>34943</v>
      </c>
      <c r="E107" s="53" t="s">
        <v>33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13050344</v>
      </c>
      <c r="C108" s="53" t="s">
        <v>125</v>
      </c>
      <c r="D108" s="54">
        <v>34396</v>
      </c>
      <c r="E108" s="53" t="s">
        <v>33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1" ht="21.75" customHeight="1">
      <c r="A109" s="25"/>
      <c r="B109" s="34"/>
      <c r="C109" s="15"/>
      <c r="D109" s="30"/>
      <c r="E109" s="60"/>
      <c r="F109" s="3"/>
      <c r="G109" s="3"/>
      <c r="H109" s="3"/>
      <c r="I109" s="3"/>
      <c r="J109" s="3"/>
      <c r="K109" s="16"/>
    </row>
    <row r="110" spans="5:11" ht="16.5">
      <c r="E110" s="66" t="s">
        <v>28</v>
      </c>
      <c r="F110" s="66"/>
      <c r="G110" s="66"/>
      <c r="H110" s="66"/>
      <c r="I110" s="66"/>
      <c r="J110" s="66"/>
      <c r="K110" s="66"/>
    </row>
    <row r="111" spans="5:11" ht="16.5">
      <c r="E111" s="63" t="s">
        <v>25</v>
      </c>
      <c r="F111" s="63"/>
      <c r="G111" s="63"/>
      <c r="H111" s="63"/>
      <c r="I111" s="63"/>
      <c r="J111" s="63"/>
      <c r="K111" s="63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2014-10-11T01:01:44Z</dcterms:modified>
  <cp:category/>
  <cp:version/>
  <cp:contentType/>
  <cp:contentStatus/>
</cp:coreProperties>
</file>