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<sst xmlns="http://schemas.openxmlformats.org/spreadsheetml/2006/main" count="116" uniqueCount="73">
  <si>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</si>
  <si>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</si>
  <si>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</si>
  <si>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</si>
  <si>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</si>
  <si>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</si>
  <si>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</si>
  <si>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</si>
  <si>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</si>
  <si>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</si>
  <si>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</si>
  <si>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</si>
  <si>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</si>
  <si>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</si>
  <si>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</si>
  <si>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</si>
  <si>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</si>
  <si>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</si>
  <si>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</si>
  <si>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</si>
  <si>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</si>
  <si>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</si>
  <si>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</si>
  <si>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</si>
  <si>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</si>
  <si>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</si>
  <si>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</si>
  <si>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</si>
  <si>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</si>
  <si>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Nguyễn Văn Ái</t>
  </si>
  <si>
    <t>QH-2011-E QTKD</t>
  </si>
  <si>
    <t>Nguyễn Như Thế Anh</t>
  </si>
  <si>
    <t>Nguyễn Thị Ngọc Anh</t>
  </si>
  <si>
    <t>Nguyễn Tùng Anh</t>
  </si>
  <si>
    <t>Trịnh Ngọc Hồng Anh</t>
  </si>
  <si>
    <t>Lương Thị Ngọc Ánh</t>
  </si>
  <si>
    <t>Hoàng Thị Chang</t>
  </si>
  <si>
    <t>Đỗ Như Chinh</t>
  </si>
  <si>
    <t>Nguyễn Đại Cương</t>
  </si>
  <si>
    <t>Phạm Khánh Duy</t>
  </si>
  <si>
    <t>Cao Thị Hà Duyên</t>
  </si>
  <si>
    <t>Hoàng Vũ Dương</t>
  </si>
  <si>
    <t>Nguyễn Thị Hiên</t>
  </si>
  <si>
    <t>Bùi Thị Thu Hiền</t>
  </si>
  <si>
    <t>Trần Văn Hiếu</t>
  </si>
  <si>
    <t>Mai Chấn Hoàng</t>
  </si>
  <si>
    <t>Nguyễn Minh Khôi</t>
  </si>
  <si>
    <t>Đặng Thị Liên</t>
  </si>
  <si>
    <t>Nguyễn Văn Linh</t>
  </si>
  <si>
    <t>Bùi Thị Phương Loan</t>
  </si>
  <si>
    <t>Nguyễn Thị Loan</t>
  </si>
  <si>
    <t>Vũ Thị Loan</t>
  </si>
  <si>
    <t>Nguyễn Hoàng Long</t>
  </si>
  <si>
    <t>Nguyễn Thị Thảo Ly</t>
  </si>
  <si>
    <t>Hồ Thị Ngọc</t>
  </si>
  <si>
    <t>Phạm Thị Thuỳ Nhung</t>
  </si>
  <si>
    <t>Nguyễn Nam Phương</t>
  </si>
  <si>
    <t>Nguyễn Thu Quỳnh</t>
  </si>
  <si>
    <t>Lê Thị Phương Thảo</t>
  </si>
  <si>
    <t>Nguyễn Thị Thảo</t>
  </si>
  <si>
    <t>Nguyễn Thị Thuỳ</t>
  </si>
  <si>
    <t>Đoàn Duy Tiến</t>
  </si>
  <si>
    <t>Hoàng Huy Toàn</t>
  </si>
  <si>
    <t>Đỗ Thị Trang</t>
  </si>
  <si>
    <t>Lại Thanh Trang</t>
  </si>
  <si>
    <t>Nguyễn Thị Vân</t>
  </si>
  <si>
    <t>Nguyễn Thị Hồng Vân</t>
  </si>
  <si>
    <t>Nguyễn Trọng Vinh</t>
  </si>
  <si>
    <t>Môn học: Những xu hướng phát triển của thế kỷ 21 BSA1055-E</t>
  </si>
  <si>
    <t>Số tín chỉ: 3</t>
  </si>
  <si>
    <t>Trần Ngọc Huyền</t>
  </si>
  <si>
    <t>QH-2010-E QTKD</t>
  </si>
  <si>
    <t>Nguyễn Ngọc Quân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</si>
</sst>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65" sqref="A65:IV65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68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69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11050076</v>
      </c>
      <c r="C25" s="53" t="s">
        <v>29</v>
      </c>
      <c r="D25" s="54">
        <v>33755</v>
      </c>
      <c r="E25" s="53" t="s">
        <v>30</v>
      </c>
      <c r="F25" s="17"/>
      <c r="G25" s="18"/>
      <c r="H25" s="18"/>
      <c r="I25" s="18"/>
      <c r="J25" s="18"/>
      <c r="K25" s="19" t="e">
        <f aca="true" t="shared" si="0" ref="K25:K64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11050002</v>
      </c>
      <c r="C26" s="53" t="s">
        <v>31</v>
      </c>
      <c r="D26" s="54">
        <v>34209</v>
      </c>
      <c r="E26" s="53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11050005</v>
      </c>
      <c r="C27" s="53" t="s">
        <v>32</v>
      </c>
      <c r="D27" s="54">
        <v>34253</v>
      </c>
      <c r="E27" s="53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11050006</v>
      </c>
      <c r="C28" s="53" t="s">
        <v>33</v>
      </c>
      <c r="D28" s="54">
        <v>34159</v>
      </c>
      <c r="E28" s="53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11050304</v>
      </c>
      <c r="C29" s="53" t="s">
        <v>34</v>
      </c>
      <c r="D29" s="54">
        <v>34034</v>
      </c>
      <c r="E29" s="53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11050422</v>
      </c>
      <c r="C30" s="53" t="s">
        <v>35</v>
      </c>
      <c r="D30" s="54">
        <v>34073</v>
      </c>
      <c r="E30" s="53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11050013</v>
      </c>
      <c r="C31" s="53" t="s">
        <v>36</v>
      </c>
      <c r="D31" s="54">
        <v>34225</v>
      </c>
      <c r="E31" s="53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11050014</v>
      </c>
      <c r="C32" s="53" t="s">
        <v>37</v>
      </c>
      <c r="D32" s="54">
        <v>34092</v>
      </c>
      <c r="E32" s="53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11050018</v>
      </c>
      <c r="C33" s="53" t="s">
        <v>38</v>
      </c>
      <c r="D33" s="54">
        <v>34283</v>
      </c>
      <c r="E33" s="53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11050027</v>
      </c>
      <c r="C34" s="53" t="s">
        <v>39</v>
      </c>
      <c r="D34" s="54">
        <v>34255</v>
      </c>
      <c r="E34" s="53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11050028</v>
      </c>
      <c r="C35" s="53" t="s">
        <v>40</v>
      </c>
      <c r="D35" s="54">
        <v>33971</v>
      </c>
      <c r="E35" s="53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11050032</v>
      </c>
      <c r="C36" s="53" t="s">
        <v>41</v>
      </c>
      <c r="D36" s="54">
        <v>34222</v>
      </c>
      <c r="E36" s="53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11050212</v>
      </c>
      <c r="C37" s="53" t="s">
        <v>42</v>
      </c>
      <c r="D37" s="54">
        <v>34226</v>
      </c>
      <c r="E37" s="53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11050423</v>
      </c>
      <c r="C38" s="53" t="s">
        <v>43</v>
      </c>
      <c r="D38" s="54">
        <v>34302</v>
      </c>
      <c r="E38" s="53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11050058</v>
      </c>
      <c r="C39" s="53" t="s">
        <v>44</v>
      </c>
      <c r="D39" s="54">
        <v>34010</v>
      </c>
      <c r="E39" s="53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11050061</v>
      </c>
      <c r="C40" s="53" t="s">
        <v>45</v>
      </c>
      <c r="D40" s="54">
        <v>34269</v>
      </c>
      <c r="E40" s="53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10050047</v>
      </c>
      <c r="C41" s="53" t="s">
        <v>70</v>
      </c>
      <c r="D41" s="54">
        <v>33965</v>
      </c>
      <c r="E41" s="53" t="s">
        <v>71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11050075</v>
      </c>
      <c r="C42" s="53" t="s">
        <v>46</v>
      </c>
      <c r="D42" s="54">
        <v>34318</v>
      </c>
      <c r="E42" s="53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11050085</v>
      </c>
      <c r="C43" s="53" t="s">
        <v>47</v>
      </c>
      <c r="D43" s="54">
        <v>33988</v>
      </c>
      <c r="E43" s="53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11050089</v>
      </c>
      <c r="C44" s="53" t="s">
        <v>48</v>
      </c>
      <c r="D44" s="54">
        <v>34169</v>
      </c>
      <c r="E44" s="53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11050600</v>
      </c>
      <c r="C45" s="53" t="s">
        <v>49</v>
      </c>
      <c r="D45" s="54">
        <v>33939</v>
      </c>
      <c r="E45" s="53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11050425</v>
      </c>
      <c r="C46" s="53" t="s">
        <v>50</v>
      </c>
      <c r="D46" s="54">
        <v>34332</v>
      </c>
      <c r="E46" s="53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11050426</v>
      </c>
      <c r="C47" s="53" t="s">
        <v>51</v>
      </c>
      <c r="D47" s="54">
        <v>34007</v>
      </c>
      <c r="E47" s="53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11050095</v>
      </c>
      <c r="C48" s="53" t="s">
        <v>52</v>
      </c>
      <c r="D48" s="54">
        <v>34224</v>
      </c>
      <c r="E48" s="53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11050098</v>
      </c>
      <c r="C49" s="53" t="s">
        <v>53</v>
      </c>
      <c r="D49" s="54">
        <v>34290</v>
      </c>
      <c r="E49" s="53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11050222</v>
      </c>
      <c r="C50" s="53" t="s">
        <v>54</v>
      </c>
      <c r="D50" s="54">
        <v>34087</v>
      </c>
      <c r="E50" s="53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11050125</v>
      </c>
      <c r="C51" s="53" t="s">
        <v>55</v>
      </c>
      <c r="D51" s="54">
        <v>34153</v>
      </c>
      <c r="E51" s="53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11050133</v>
      </c>
      <c r="C52" s="53" t="s">
        <v>56</v>
      </c>
      <c r="D52" s="54">
        <v>34326</v>
      </c>
      <c r="E52" s="53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10050329</v>
      </c>
      <c r="C53" s="53" t="s">
        <v>72</v>
      </c>
      <c r="D53" s="54">
        <v>33899</v>
      </c>
      <c r="E53" s="53" t="s">
        <v>71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11050146</v>
      </c>
      <c r="C54" s="53" t="s">
        <v>57</v>
      </c>
      <c r="D54" s="54">
        <v>33983</v>
      </c>
      <c r="E54" s="53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11050427</v>
      </c>
      <c r="C55" s="53" t="s">
        <v>58</v>
      </c>
      <c r="D55" s="54">
        <v>34316</v>
      </c>
      <c r="E55" s="53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11050159</v>
      </c>
      <c r="C56" s="53" t="s">
        <v>59</v>
      </c>
      <c r="D56" s="54">
        <v>34285</v>
      </c>
      <c r="E56" s="53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11050170</v>
      </c>
      <c r="C57" s="53" t="s">
        <v>60</v>
      </c>
      <c r="D57" s="54">
        <v>34042</v>
      </c>
      <c r="E57" s="53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11050179</v>
      </c>
      <c r="C58" s="53" t="s">
        <v>61</v>
      </c>
      <c r="D58" s="54">
        <v>34244</v>
      </c>
      <c r="E58" s="53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11050182</v>
      </c>
      <c r="C59" s="53" t="s">
        <v>62</v>
      </c>
      <c r="D59" s="54">
        <v>34246</v>
      </c>
      <c r="E59" s="53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11050428</v>
      </c>
      <c r="C60" s="53" t="s">
        <v>63</v>
      </c>
      <c r="D60" s="54">
        <v>34172</v>
      </c>
      <c r="E60" s="53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11050185</v>
      </c>
      <c r="C61" s="53" t="s">
        <v>64</v>
      </c>
      <c r="D61" s="54">
        <v>34165</v>
      </c>
      <c r="E61" s="53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11050201</v>
      </c>
      <c r="C62" s="53" t="s">
        <v>65</v>
      </c>
      <c r="D62" s="54">
        <v>34132</v>
      </c>
      <c r="E62" s="53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11050368</v>
      </c>
      <c r="C63" s="53" t="s">
        <v>66</v>
      </c>
      <c r="D63" s="54">
        <v>34077</v>
      </c>
      <c r="E63" s="53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11050232</v>
      </c>
      <c r="C64" s="53" t="s">
        <v>67</v>
      </c>
      <c r="D64" s="54">
        <v>34246</v>
      </c>
      <c r="E64" s="53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1" ht="21.75" customHeight="1">
      <c r="A65" s="25"/>
      <c r="B65" s="34"/>
      <c r="C65" s="15"/>
      <c r="D65" s="30"/>
      <c r="E65" s="60"/>
      <c r="F65" s="3"/>
      <c r="G65" s="3"/>
      <c r="H65" s="3"/>
      <c r="I65" s="3"/>
      <c r="J65" s="3"/>
      <c r="K65" s="16"/>
    </row>
    <row r="66" spans="5:11" ht="16.5">
      <c r="E66" s="67" t="s">
        <v>28</v>
      </c>
      <c r="F66" s="67"/>
      <c r="G66" s="67"/>
      <c r="H66" s="67"/>
      <c r="I66" s="67"/>
      <c r="J66" s="67"/>
      <c r="K66" s="67"/>
    </row>
    <row r="67" spans="5:11" ht="16.5">
      <c r="E67" s="64" t="s">
        <v>25</v>
      </c>
      <c r="F67" s="64"/>
      <c r="G67" s="64"/>
      <c r="H67" s="64"/>
      <c r="I67" s="64"/>
      <c r="J67" s="64"/>
      <c r="K67" s="64"/>
    </row>
  </sheetData>
  <sheetProtection/>
  <mergeCells count="9">
    <mergeCell ref="A4:L4"/>
    <mergeCell ref="A5:L5"/>
    <mergeCell ref="E67:K67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2014-10-15T10:23:51Z</dcterms:modified>
  <cp:category/>
  <cp:version/>
  <cp:contentType/>
  <cp:contentStatus/>
</cp:coreProperties>
</file>