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<sst xmlns="http://schemas.openxmlformats.org/spreadsheetml/2006/main" count="180" uniqueCount="116">
  <si>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</si>
  <si>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</si>
  <si>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</si>
  <si>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</si>
  <si>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</si>
  <si>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</si>
  <si>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</si>
  <si>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</si>
  <si>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</si>
  <si>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</si>
  <si>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</si>
  <si>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</si>
  <si>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</si>
  <si>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</si>
  <si>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</si>
  <si>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</si>
  <si>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</si>
  <si>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</si>
  <si>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</si>
  <si>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</si>
  <si>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</si>
  <si>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</si>
  <si>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</si>
  <si>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</si>
  <si>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</si>
  <si>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</si>
  <si>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</si>
  <si>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</si>
  <si>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</si>
  <si>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KTQT</t>
  </si>
  <si>
    <t>QH-2012-E KTPT</t>
  </si>
  <si>
    <t>QH-2013-E KTPT</t>
  </si>
  <si>
    <t>QH-2013-E KTQT</t>
  </si>
  <si>
    <t>QH-2013-E KINHTE</t>
  </si>
  <si>
    <t>QH-2012-E KINHTE</t>
  </si>
  <si>
    <t>Số tín chỉ: 3</t>
  </si>
  <si>
    <t>QH-2013-E KTQT-NN</t>
  </si>
  <si>
    <t>QH-2012-E KTQT-CLC</t>
  </si>
  <si>
    <t>QH-2011-E KTQT-CLC</t>
  </si>
  <si>
    <t>Nguyễn Thị Thu Hằng</t>
  </si>
  <si>
    <t>QH-2011-E KTQT</t>
  </si>
  <si>
    <t>Nguyễn Thị Phượng</t>
  </si>
  <si>
    <t>Nguyễn Thị Thu</t>
  </si>
  <si>
    <t>Môn học: Phương pháp nghiên cứu kinh tế INE1016 3</t>
  </si>
  <si>
    <t>Trần Thị Thúy An</t>
  </si>
  <si>
    <t>Đào Mộng Anh</t>
  </si>
  <si>
    <t>Đỗ Tuấn Anh</t>
  </si>
  <si>
    <t>Trần Minh Anh</t>
  </si>
  <si>
    <t>Hoàng Ngọc Bích</t>
  </si>
  <si>
    <t>Nguyễn Thị Kim Chi</t>
  </si>
  <si>
    <t>Trương Thị Diện</t>
  </si>
  <si>
    <t>Vũ Thị Thùy Dung</t>
  </si>
  <si>
    <t>Nguyễn Đức Dũng</t>
  </si>
  <si>
    <t>Đào Công Đức</t>
  </si>
  <si>
    <t>Mai Văn Đức</t>
  </si>
  <si>
    <t>Hồ Hương Giang</t>
  </si>
  <si>
    <t>QH-2011-E KINHTE</t>
  </si>
  <si>
    <t>Nguyễn Thị Thu Hà</t>
  </si>
  <si>
    <t>Vũ Ngân Hà</t>
  </si>
  <si>
    <t>Nguyễn Hồng Hải</t>
  </si>
  <si>
    <t>Lê Thị Thương Hạnh</t>
  </si>
  <si>
    <t>QH-2014-E KTQT-NN</t>
  </si>
  <si>
    <t>Trương Quế Hằng</t>
  </si>
  <si>
    <t>Trương Thị Hiên</t>
  </si>
  <si>
    <t>Nguyễn Trần Xuân Hoà</t>
  </si>
  <si>
    <t>Lê Thị Thu Hoài</t>
  </si>
  <si>
    <t>Nguyễn Đình Huy</t>
  </si>
  <si>
    <t>Bùi Khánh Huyền</t>
  </si>
  <si>
    <t>Vũ Thị Huyền</t>
  </si>
  <si>
    <t>Cao Thị Lan Hương</t>
  </si>
  <si>
    <t>Nguyễn Mai Hương</t>
  </si>
  <si>
    <t>Nguyễn Thị Mai Hương</t>
  </si>
  <si>
    <t>Phạm Thị Thanh Hương</t>
  </si>
  <si>
    <t>Đinh Thị Lan</t>
  </si>
  <si>
    <t>Nguyễn Thị Lăng</t>
  </si>
  <si>
    <t>Nguyễn Thị Hải Lê</t>
  </si>
  <si>
    <t>Vũ Thị Nhật Lệ</t>
  </si>
  <si>
    <t>Vũ Thị Liễu</t>
  </si>
  <si>
    <t>Hoàng Thùy Linh</t>
  </si>
  <si>
    <t>Trần Thị Khánh Linh</t>
  </si>
  <si>
    <t>Vũ Mỹ Linh</t>
  </si>
  <si>
    <t>Trần Thị Khánh Ly</t>
  </si>
  <si>
    <t>Vũ Quang Minh</t>
  </si>
  <si>
    <t>Lê Thu Nguyệt</t>
  </si>
  <si>
    <t>Nguyễn Thị Nhạn</t>
  </si>
  <si>
    <t>Hoàng Thị Hồng Nhung</t>
  </si>
  <si>
    <t>Nông Hồng Nhung</t>
  </si>
  <si>
    <t>Vũ Tô Hà Phương</t>
  </si>
  <si>
    <t>Nguyễn Thị Ánh Phượng</t>
  </si>
  <si>
    <t>Cáp Thị Quỳnh</t>
  </si>
  <si>
    <t>QH-2013-E KTPT-TN</t>
  </si>
  <si>
    <t>Hoàng Huệ Quỳnh</t>
  </si>
  <si>
    <t>Nguyễn Thuý Quỳnh</t>
  </si>
  <si>
    <t>Trần Thị Phương Quỳnh</t>
  </si>
  <si>
    <t>Nguyễn Danh Sơn</t>
  </si>
  <si>
    <t>QH-2013-E TCNH</t>
  </si>
  <si>
    <t>Đinh Thị Tám</t>
  </si>
  <si>
    <t>Đỗ Thị Thanh Tâm</t>
  </si>
  <si>
    <t>Nguyễn Nhật Tân</t>
  </si>
  <si>
    <t>Phạm Văn Thành</t>
  </si>
  <si>
    <t>Chu Hương Thảo</t>
  </si>
  <si>
    <t>Nguyễn Thị Thoa</t>
  </si>
  <si>
    <t>Vũ Thị Thu</t>
  </si>
  <si>
    <t>Phạm Minh Thuý</t>
  </si>
  <si>
    <t>Nguyễn Thạc Thư</t>
  </si>
  <si>
    <t>Đặng Thu Trang</t>
  </si>
  <si>
    <t>Nguyễn Ngọc Minh Trang</t>
  </si>
  <si>
    <t>Vương Hải Trầm</t>
  </si>
  <si>
    <t>Lý Quốc Trưởng</t>
  </si>
  <si>
    <t>Cao Văn Tùng</t>
  </si>
  <si>
    <t>Lê Hồng Vân</t>
  </si>
  <si>
    <t>Nguyễn Thị Vân</t>
  </si>
  <si>
    <t>Hoàng Nguyễn Yến Vi</t>
  </si>
  <si>
    <t>Hoàng Tường Vi</t>
  </si>
  <si>
    <t>Lê Tuấn Vũ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</si>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</sst>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91">
      <selection activeCell="A25" sqref="A25:E9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13050500</v>
      </c>
      <c r="C25" s="60" t="s">
        <v>44</v>
      </c>
      <c r="D25" s="61">
        <v>34931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96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12050251</v>
      </c>
      <c r="C26" s="60" t="s">
        <v>45</v>
      </c>
      <c r="D26" s="61">
        <v>34115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12050554</v>
      </c>
      <c r="C27" s="60" t="s">
        <v>46</v>
      </c>
      <c r="D27" s="61">
        <v>34459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10042274</v>
      </c>
      <c r="C28" s="60" t="s">
        <v>47</v>
      </c>
      <c r="D28" s="61">
        <v>33879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12050657</v>
      </c>
      <c r="C29" s="60" t="s">
        <v>48</v>
      </c>
      <c r="D29" s="61">
        <v>34201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13050101</v>
      </c>
      <c r="C30" s="60" t="s">
        <v>49</v>
      </c>
      <c r="D30" s="61">
        <v>34756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13050008</v>
      </c>
      <c r="C31" s="60" t="s">
        <v>50</v>
      </c>
      <c r="D31" s="61">
        <v>34579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12050505</v>
      </c>
      <c r="C32" s="60" t="s">
        <v>51</v>
      </c>
      <c r="D32" s="61">
        <v>34385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13050628</v>
      </c>
      <c r="C33" s="60" t="s">
        <v>52</v>
      </c>
      <c r="D33" s="61">
        <v>34441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12050539</v>
      </c>
      <c r="C34" s="60" t="s">
        <v>53</v>
      </c>
      <c r="D34" s="61">
        <v>34522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12050031</v>
      </c>
      <c r="C35" s="60" t="s">
        <v>54</v>
      </c>
      <c r="D35" s="61">
        <v>34505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11050245</v>
      </c>
      <c r="C36" s="60" t="s">
        <v>55</v>
      </c>
      <c r="D36" s="61">
        <v>34187</v>
      </c>
      <c r="E36" s="60" t="s">
        <v>56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13050507</v>
      </c>
      <c r="C37" s="60" t="s">
        <v>57</v>
      </c>
      <c r="D37" s="61">
        <v>34763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13050114</v>
      </c>
      <c r="C38" s="60" t="s">
        <v>58</v>
      </c>
      <c r="D38" s="61">
        <v>35035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11040241</v>
      </c>
      <c r="C39" s="60" t="s">
        <v>59</v>
      </c>
      <c r="D39" s="61">
        <v>33989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12041369</v>
      </c>
      <c r="C40" s="60" t="s">
        <v>60</v>
      </c>
      <c r="D40" s="61">
        <v>34697</v>
      </c>
      <c r="E40" s="60" t="s">
        <v>61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13050061</v>
      </c>
      <c r="C41" s="60" t="s">
        <v>39</v>
      </c>
      <c r="D41" s="61">
        <v>34958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13050014</v>
      </c>
      <c r="C42" s="60" t="s">
        <v>62</v>
      </c>
      <c r="D42" s="61">
        <v>35028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12050043</v>
      </c>
      <c r="C43" s="60" t="s">
        <v>63</v>
      </c>
      <c r="D43" s="61">
        <v>34389</v>
      </c>
      <c r="E43" s="60" t="s">
        <v>29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12050269</v>
      </c>
      <c r="C44" s="60" t="s">
        <v>64</v>
      </c>
      <c r="D44" s="61">
        <v>34449</v>
      </c>
      <c r="E44" s="60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12050047</v>
      </c>
      <c r="C45" s="60" t="s">
        <v>65</v>
      </c>
      <c r="D45" s="61">
        <v>34550</v>
      </c>
      <c r="E45" s="60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12050050</v>
      </c>
      <c r="C46" s="60" t="s">
        <v>66</v>
      </c>
      <c r="D46" s="61">
        <v>34613</v>
      </c>
      <c r="E46" s="60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11040383</v>
      </c>
      <c r="C47" s="60" t="s">
        <v>67</v>
      </c>
      <c r="D47" s="61">
        <v>34334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13050724</v>
      </c>
      <c r="C48" s="60" t="s">
        <v>68</v>
      </c>
      <c r="D48" s="61">
        <v>34746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13050582</v>
      </c>
      <c r="C49" s="60" t="s">
        <v>69</v>
      </c>
      <c r="D49" s="61">
        <v>34779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12050653</v>
      </c>
      <c r="C50" s="60" t="s">
        <v>70</v>
      </c>
      <c r="D50" s="61">
        <v>34383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12050278</v>
      </c>
      <c r="C51" s="60" t="s">
        <v>71</v>
      </c>
      <c r="D51" s="61">
        <v>34480</v>
      </c>
      <c r="E51" s="60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10042061</v>
      </c>
      <c r="C52" s="60" t="s">
        <v>72</v>
      </c>
      <c r="D52" s="61">
        <v>33781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12041389</v>
      </c>
      <c r="C53" s="60" t="s">
        <v>73</v>
      </c>
      <c r="D53" s="61">
        <v>34371</v>
      </c>
      <c r="E53" s="60" t="s">
        <v>61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11040507</v>
      </c>
      <c r="C54" s="60" t="s">
        <v>74</v>
      </c>
      <c r="D54" s="61">
        <v>34334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11050372</v>
      </c>
      <c r="C55" s="60" t="s">
        <v>75</v>
      </c>
      <c r="D55" s="61">
        <v>34254</v>
      </c>
      <c r="E55" s="60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11050084</v>
      </c>
      <c r="C56" s="60" t="s">
        <v>76</v>
      </c>
      <c r="D56" s="61">
        <v>34114</v>
      </c>
      <c r="E56" s="60" t="s">
        <v>40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13050138</v>
      </c>
      <c r="C57" s="60" t="s">
        <v>77</v>
      </c>
      <c r="D57" s="61">
        <v>34956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11040542</v>
      </c>
      <c r="C58" s="60" t="s">
        <v>78</v>
      </c>
      <c r="D58" s="61">
        <v>33998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12040536</v>
      </c>
      <c r="C59" s="60" t="s">
        <v>79</v>
      </c>
      <c r="D59" s="61">
        <v>34252</v>
      </c>
      <c r="E59" s="60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12040544</v>
      </c>
      <c r="C60" s="60" t="s">
        <v>80</v>
      </c>
      <c r="D60" s="61">
        <v>34580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12050070</v>
      </c>
      <c r="C61" s="60" t="s">
        <v>81</v>
      </c>
      <c r="D61" s="61">
        <v>34473</v>
      </c>
      <c r="E61" s="60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11040659</v>
      </c>
      <c r="C62" s="60" t="s">
        <v>82</v>
      </c>
      <c r="D62" s="61">
        <v>34234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10040888</v>
      </c>
      <c r="C63" s="60" t="s">
        <v>83</v>
      </c>
      <c r="D63" s="61">
        <v>33853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13050161</v>
      </c>
      <c r="C64" s="60" t="s">
        <v>84</v>
      </c>
      <c r="D64" s="61">
        <v>35042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13050166</v>
      </c>
      <c r="C65" s="60" t="s">
        <v>85</v>
      </c>
      <c r="D65" s="61">
        <v>34994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13050030</v>
      </c>
      <c r="C66" s="60" t="s">
        <v>86</v>
      </c>
      <c r="D66" s="61">
        <v>34695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12050304</v>
      </c>
      <c r="C67" s="60" t="s">
        <v>87</v>
      </c>
      <c r="D67" s="61">
        <v>34639</v>
      </c>
      <c r="E67" s="60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11050266</v>
      </c>
      <c r="C68" s="60" t="s">
        <v>41</v>
      </c>
      <c r="D68" s="61">
        <v>34249</v>
      </c>
      <c r="E68" s="60" t="s">
        <v>56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11040862</v>
      </c>
      <c r="C69" s="60" t="s">
        <v>88</v>
      </c>
      <c r="D69" s="61">
        <v>33990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11001055</v>
      </c>
      <c r="C70" s="60" t="s">
        <v>89</v>
      </c>
      <c r="D70" s="61">
        <v>34198</v>
      </c>
      <c r="E70" s="60" t="s">
        <v>90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11040883</v>
      </c>
      <c r="C71" s="60" t="s">
        <v>91</v>
      </c>
      <c r="D71" s="61">
        <v>34193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13050175</v>
      </c>
      <c r="C72" s="60" t="s">
        <v>92</v>
      </c>
      <c r="D72" s="61">
        <v>35028</v>
      </c>
      <c r="E72" s="60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12050624</v>
      </c>
      <c r="C73" s="60" t="s">
        <v>93</v>
      </c>
      <c r="D73" s="61">
        <v>34563</v>
      </c>
      <c r="E73" s="60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13050246</v>
      </c>
      <c r="C74" s="60" t="s">
        <v>94</v>
      </c>
      <c r="D74" s="61">
        <v>34850</v>
      </c>
      <c r="E74" s="60" t="s">
        <v>95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11050269</v>
      </c>
      <c r="C75" s="60" t="s">
        <v>96</v>
      </c>
      <c r="D75" s="61">
        <v>34029</v>
      </c>
      <c r="E75" s="60" t="s">
        <v>56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12050310</v>
      </c>
      <c r="C76" s="60" t="s">
        <v>97</v>
      </c>
      <c r="D76" s="61">
        <v>34687</v>
      </c>
      <c r="E76" s="60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13050081</v>
      </c>
      <c r="C77" s="60" t="s">
        <v>98</v>
      </c>
      <c r="D77" s="61">
        <v>34584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12050093</v>
      </c>
      <c r="C78" s="60" t="s">
        <v>99</v>
      </c>
      <c r="D78" s="61">
        <v>34361</v>
      </c>
      <c r="E78" s="60" t="s">
        <v>37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12050178</v>
      </c>
      <c r="C79" s="60" t="s">
        <v>100</v>
      </c>
      <c r="D79" s="61">
        <v>34639</v>
      </c>
      <c r="E79" s="60" t="s">
        <v>37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11050376</v>
      </c>
      <c r="C80" s="60" t="s">
        <v>101</v>
      </c>
      <c r="D80" s="61">
        <v>34202</v>
      </c>
      <c r="E80" s="60" t="s">
        <v>38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10042322</v>
      </c>
      <c r="C81" s="60" t="s">
        <v>42</v>
      </c>
      <c r="D81" s="61">
        <v>33887</v>
      </c>
      <c r="E81" s="60" t="s">
        <v>36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12050647</v>
      </c>
      <c r="C82" s="60" t="s">
        <v>102</v>
      </c>
      <c r="D82" s="61">
        <v>34201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11050352</v>
      </c>
      <c r="C83" s="60" t="s">
        <v>103</v>
      </c>
      <c r="D83" s="61">
        <v>34017</v>
      </c>
      <c r="E83" s="60" t="s">
        <v>38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12050614</v>
      </c>
      <c r="C84" s="60" t="s">
        <v>104</v>
      </c>
      <c r="D84" s="61">
        <v>34417</v>
      </c>
      <c r="E84" s="60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13050045</v>
      </c>
      <c r="C85" s="60" t="s">
        <v>105</v>
      </c>
      <c r="D85" s="61">
        <v>34987</v>
      </c>
      <c r="E85" s="60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12041241</v>
      </c>
      <c r="C86" s="60" t="s">
        <v>106</v>
      </c>
      <c r="D86" s="61">
        <v>34419</v>
      </c>
      <c r="E86" s="60" t="s">
        <v>36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13050184</v>
      </c>
      <c r="C87" s="60" t="s">
        <v>107</v>
      </c>
      <c r="D87" s="61">
        <v>34731</v>
      </c>
      <c r="E87" s="60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11041128</v>
      </c>
      <c r="C88" s="60" t="s">
        <v>108</v>
      </c>
      <c r="D88" s="61">
        <v>34119</v>
      </c>
      <c r="E88" s="60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11050197</v>
      </c>
      <c r="C89" s="60" t="s">
        <v>109</v>
      </c>
      <c r="D89" s="61">
        <v>34034</v>
      </c>
      <c r="E89" s="60" t="s">
        <v>56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12041266</v>
      </c>
      <c r="C90" s="60" t="s">
        <v>110</v>
      </c>
      <c r="D90" s="61">
        <v>34122</v>
      </c>
      <c r="E90" s="60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13050196</v>
      </c>
      <c r="C91" s="60" t="s">
        <v>111</v>
      </c>
      <c r="D91" s="61">
        <v>34761</v>
      </c>
      <c r="E91" s="60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11041167</v>
      </c>
      <c r="C92" s="60" t="s">
        <v>112</v>
      </c>
      <c r="D92" s="61">
        <v>34332</v>
      </c>
      <c r="E92" s="60" t="s">
        <v>36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12050333</v>
      </c>
      <c r="C93" s="60" t="s">
        <v>113</v>
      </c>
      <c r="D93" s="61">
        <v>34487</v>
      </c>
      <c r="E93" s="60" t="s">
        <v>37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12050621</v>
      </c>
      <c r="C94" s="60" t="s">
        <v>114</v>
      </c>
      <c r="D94" s="61">
        <v>32810</v>
      </c>
      <c r="E94" s="60" t="s">
        <v>34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13050198</v>
      </c>
      <c r="C95" s="60" t="s">
        <v>115</v>
      </c>
      <c r="D95" s="61">
        <v>35027</v>
      </c>
      <c r="E95" s="60" t="s">
        <v>32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13050199</v>
      </c>
      <c r="C96" s="60" t="s">
        <v>115</v>
      </c>
      <c r="D96" s="61">
        <v>34757</v>
      </c>
      <c r="E96" s="60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1" ht="21.75" customHeight="1">
      <c r="A97" s="31"/>
      <c r="B97" s="40"/>
      <c r="C97" s="15"/>
      <c r="D97" s="36"/>
      <c r="E97" s="26"/>
      <c r="F97" s="3"/>
      <c r="G97" s="3"/>
      <c r="H97" s="3"/>
      <c r="I97" s="3"/>
      <c r="J97" s="3"/>
      <c r="K97" s="16"/>
    </row>
    <row r="98" spans="5:11" ht="16.5">
      <c r="E98" s="67" t="s">
        <v>28</v>
      </c>
      <c r="F98" s="67"/>
      <c r="G98" s="67"/>
      <c r="H98" s="67"/>
      <c r="I98" s="67"/>
      <c r="J98" s="67"/>
      <c r="K98" s="67"/>
    </row>
    <row r="99" spans="5:11" ht="16.5">
      <c r="E99" s="64" t="s">
        <v>25</v>
      </c>
      <c r="F99" s="64"/>
      <c r="G99" s="64"/>
      <c r="H99" s="64"/>
      <c r="I99" s="64"/>
      <c r="J99" s="64"/>
      <c r="K99" s="64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2014-10-19T07:59:30Z</dcterms:modified>
  <cp:category/>
  <cp:version/>
  <cp:contentType/>
  <cp:contentStatus/>
</cp:coreProperties>
</file>