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<sst xmlns="http://schemas.openxmlformats.org/spreadsheetml/2006/main" count="156" uniqueCount="98">
  <si>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</si>
  <si>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</si>
  <si>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</si>
  <si>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</si>
  <si>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</si>
  <si>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</si>
  <si>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</si>
  <si>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</si>
  <si>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</si>
  <si>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</si>
  <si>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</si>
  <si>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</si>
  <si>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</si>
  <si>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</si>
  <si>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</si>
  <si>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</si>
  <si>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</si>
  <si>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</si>
  <si>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</si>
  <si>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</si>
  <si>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</si>
  <si>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</si>
  <si>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</si>
  <si>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</si>
  <si>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</si>
  <si>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</si>
  <si>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</si>
  <si>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</si>
  <si>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</si>
  <si>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</si>
  <si>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KETOAN</t>
  </si>
  <si>
    <t>QH-2012-E TCNH</t>
  </si>
  <si>
    <t>QH-2010-E TCNH</t>
  </si>
  <si>
    <t>QH-2010-E KTCT</t>
  </si>
  <si>
    <t>QH-2011-E TCNH</t>
  </si>
  <si>
    <t>QH-2011-E KETOAN</t>
  </si>
  <si>
    <t>QH-2011-E TCNH-CLC</t>
  </si>
  <si>
    <t>Nguyễn Thị Thảo</t>
  </si>
  <si>
    <t>Môn học: Phân tích tài chính FIB3015 2</t>
  </si>
  <si>
    <t>Lâm Thị Thảo Anh</t>
  </si>
  <si>
    <t>Nguyễn Thị Hoàng Anh</t>
  </si>
  <si>
    <t>Trương Thị Anh</t>
  </si>
  <si>
    <t>Thái Thị Minh Châu</t>
  </si>
  <si>
    <t>Nông Thị Anh Chi</t>
  </si>
  <si>
    <t>Nguyễn Thị Duyên</t>
  </si>
  <si>
    <t>QH-2013-E KETOAN</t>
  </si>
  <si>
    <t>Vũ Văn Đức</t>
  </si>
  <si>
    <t>Nguyễn Thái Hà</t>
  </si>
  <si>
    <t>Nguyễn Thị Hà</t>
  </si>
  <si>
    <t>Nguyễn Thu Hà</t>
  </si>
  <si>
    <t>Vũ Thị Hà</t>
  </si>
  <si>
    <t>Đào Thị Hạnh</t>
  </si>
  <si>
    <t>Nguyễn Thị Hạnh</t>
  </si>
  <si>
    <t>Phạm Thị Thu Hằng</t>
  </si>
  <si>
    <t>Trần Thị Hằng</t>
  </si>
  <si>
    <t>Vi Thị Hằng</t>
  </si>
  <si>
    <t>Trần Thị Hoa</t>
  </si>
  <si>
    <t>Hoàng Khánh Hòa</t>
  </si>
  <si>
    <t>Trần Thị Huế</t>
  </si>
  <si>
    <t>Bùi Thị Huệ</t>
  </si>
  <si>
    <t>Nguyễn Thị Huệ</t>
  </si>
  <si>
    <t>Lê Thanh Huyền</t>
  </si>
  <si>
    <t>Nguyễn Khánh</t>
  </si>
  <si>
    <t>Lê Thị Lan</t>
  </si>
  <si>
    <t>Chu Thị Thuỳ Linh</t>
  </si>
  <si>
    <t>Hoàng Thị Hồng Loan</t>
  </si>
  <si>
    <t>Bùi Hồng Luyến</t>
  </si>
  <si>
    <t>Nguyễn Hạnh Ly</t>
  </si>
  <si>
    <t>Bùi Nguyệt Mai</t>
  </si>
  <si>
    <t>Nguyễn Thị Hương Mai</t>
  </si>
  <si>
    <t>Quách Thị Mai</t>
  </si>
  <si>
    <t>Lý Thị Thu Ngà</t>
  </si>
  <si>
    <t>Đỗ Hồng Ngân</t>
  </si>
  <si>
    <t>Nguyễn Thị Ngân</t>
  </si>
  <si>
    <t>Nguyễn Thị Nghĩa</t>
  </si>
  <si>
    <t>Võ Thị Bích Ngọc</t>
  </si>
  <si>
    <t>Lăng Thị Nguyệt</t>
  </si>
  <si>
    <t>Nguyễn Thị Nguyệt</t>
  </si>
  <si>
    <t>Lê Thị Nhung</t>
  </si>
  <si>
    <t>Linh Thị Tố Như</t>
  </si>
  <si>
    <t>Nhâm Thị Oanh</t>
  </si>
  <si>
    <t>Đinh Thiện Phước</t>
  </si>
  <si>
    <t>Nguyễn Thị Phương</t>
  </si>
  <si>
    <t>Trần Thị Phượng</t>
  </si>
  <si>
    <t>Đỗ Văn Quang</t>
  </si>
  <si>
    <t>Đoàn Thị Ngọc Quỳnh</t>
  </si>
  <si>
    <t>Bùi Thị Tâm</t>
  </si>
  <si>
    <t>Phan Thị Thanh</t>
  </si>
  <si>
    <t>Lại Phương Thảo</t>
  </si>
  <si>
    <t>Ma Thanh Thuỳ</t>
  </si>
  <si>
    <t>Trần Thị Thương</t>
  </si>
  <si>
    <t>Đinh Thị Thu Trang</t>
  </si>
  <si>
    <t>Nguyễn Thị Huyền Trang</t>
  </si>
  <si>
    <t>Nguyễn Thị Thu Trang</t>
  </si>
  <si>
    <t>Trần Thị Trang</t>
  </si>
  <si>
    <t>Vũ Thị Thu Trang</t>
  </si>
  <si>
    <t>Nguyễn Ngọc Tú</t>
  </si>
  <si>
    <t>Hà Thị Yên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</si>
</sst>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85" sqref="A85:IV10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75" customHeight="1">
      <c r="A5" s="57" t="s">
        <v>38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8.75" customHeight="1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0" t="s">
        <v>22</v>
      </c>
      <c r="D8" s="60"/>
      <c r="E8" s="60"/>
      <c r="F8" s="60"/>
      <c r="G8" s="60"/>
      <c r="H8" s="60"/>
      <c r="I8" s="60"/>
      <c r="J8" s="60"/>
      <c r="K8" s="60"/>
      <c r="L8" s="7"/>
    </row>
    <row r="9" spans="1:12" s="14" customFormat="1" ht="33" customHeight="1">
      <c r="A9" s="26"/>
      <c r="B9" s="29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4" customFormat="1" ht="18" customHeight="1">
      <c r="A10" s="26"/>
      <c r="B10" s="29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14" customFormat="1" ht="18.75" customHeight="1">
      <c r="A11" s="26"/>
      <c r="B11" s="29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7.75" customHeight="1">
      <c r="A25" s="53">
        <v>1</v>
      </c>
      <c r="B25" s="54">
        <v>12050607</v>
      </c>
      <c r="C25" s="54" t="s">
        <v>39</v>
      </c>
      <c r="D25" s="55">
        <v>34073</v>
      </c>
      <c r="E25" s="54" t="s">
        <v>30</v>
      </c>
      <c r="F25" s="15"/>
      <c r="G25" s="16"/>
      <c r="H25" s="16"/>
      <c r="I25" s="16"/>
      <c r="J25" s="16"/>
      <c r="K25" s="17" t="e">
        <f aca="true" t="shared" si="0" ref="K25:K84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11050004</v>
      </c>
      <c r="C26" s="54" t="s">
        <v>40</v>
      </c>
      <c r="D26" s="55">
        <v>34122</v>
      </c>
      <c r="E26" s="54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12050464</v>
      </c>
      <c r="C27" s="54" t="s">
        <v>41</v>
      </c>
      <c r="D27" s="55">
        <v>34095</v>
      </c>
      <c r="E27" s="54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12050195</v>
      </c>
      <c r="C28" s="54" t="s">
        <v>42</v>
      </c>
      <c r="D28" s="55">
        <v>34441</v>
      </c>
      <c r="E28" s="54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12050593</v>
      </c>
      <c r="C29" s="54" t="s">
        <v>43</v>
      </c>
      <c r="D29" s="55">
        <v>34679</v>
      </c>
      <c r="E29" s="54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13050278</v>
      </c>
      <c r="C30" s="54" t="s">
        <v>44</v>
      </c>
      <c r="D30" s="55">
        <v>34820</v>
      </c>
      <c r="E30" s="54" t="s">
        <v>45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12050228</v>
      </c>
      <c r="C31" s="54" t="s">
        <v>46</v>
      </c>
      <c r="D31" s="55">
        <v>34636</v>
      </c>
      <c r="E31" s="54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11050313</v>
      </c>
      <c r="C32" s="54" t="s">
        <v>47</v>
      </c>
      <c r="D32" s="55">
        <v>34301</v>
      </c>
      <c r="E32" s="54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12050198</v>
      </c>
      <c r="C33" s="54" t="s">
        <v>48</v>
      </c>
      <c r="D33" s="55">
        <v>34622</v>
      </c>
      <c r="E33" s="54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11050045</v>
      </c>
      <c r="C34" s="54" t="s">
        <v>49</v>
      </c>
      <c r="D34" s="55">
        <v>34277</v>
      </c>
      <c r="E34" s="54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12050037</v>
      </c>
      <c r="C35" s="54" t="s">
        <v>50</v>
      </c>
      <c r="D35" s="55">
        <v>34403</v>
      </c>
      <c r="E35" s="54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11050049</v>
      </c>
      <c r="C36" s="54" t="s">
        <v>51</v>
      </c>
      <c r="D36" s="55">
        <v>34272</v>
      </c>
      <c r="E36" s="54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11050237</v>
      </c>
      <c r="C37" s="54" t="s">
        <v>52</v>
      </c>
      <c r="D37" s="55">
        <v>34269</v>
      </c>
      <c r="E37" s="54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11050624</v>
      </c>
      <c r="C38" s="54" t="s">
        <v>53</v>
      </c>
      <c r="D38" s="55">
        <v>33948</v>
      </c>
      <c r="E38" s="54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11050052</v>
      </c>
      <c r="C39" s="54" t="s">
        <v>54</v>
      </c>
      <c r="D39" s="55">
        <v>34311</v>
      </c>
      <c r="E39" s="54" t="s">
        <v>35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12050500</v>
      </c>
      <c r="C40" s="54" t="s">
        <v>55</v>
      </c>
      <c r="D40" s="55">
        <v>34269</v>
      </c>
      <c r="E40" s="54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11050609</v>
      </c>
      <c r="C41" s="54" t="s">
        <v>56</v>
      </c>
      <c r="D41" s="55">
        <v>33962</v>
      </c>
      <c r="E41" s="54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11050611</v>
      </c>
      <c r="C42" s="54" t="s">
        <v>57</v>
      </c>
      <c r="D42" s="55">
        <v>33715</v>
      </c>
      <c r="E42" s="54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12050602</v>
      </c>
      <c r="C43" s="54" t="s">
        <v>58</v>
      </c>
      <c r="D43" s="55">
        <v>33807</v>
      </c>
      <c r="E43" s="54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11050622</v>
      </c>
      <c r="C44" s="54" t="s">
        <v>59</v>
      </c>
      <c r="D44" s="55">
        <v>33840</v>
      </c>
      <c r="E44" s="54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3">
        <v>21</v>
      </c>
      <c r="B45" s="54">
        <v>13050288</v>
      </c>
      <c r="C45" s="54" t="s">
        <v>60</v>
      </c>
      <c r="D45" s="55">
        <v>34931</v>
      </c>
      <c r="E45" s="54" t="s">
        <v>45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3">
        <v>22</v>
      </c>
      <c r="B46" s="54">
        <v>10050544</v>
      </c>
      <c r="C46" s="54" t="s">
        <v>61</v>
      </c>
      <c r="D46" s="55">
        <v>33928</v>
      </c>
      <c r="E46" s="54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3">
        <v>23</v>
      </c>
      <c r="B47" s="54">
        <v>11050074</v>
      </c>
      <c r="C47" s="54" t="s">
        <v>62</v>
      </c>
      <c r="D47" s="55">
        <v>34257</v>
      </c>
      <c r="E47" s="54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3">
        <v>24</v>
      </c>
      <c r="B48" s="54">
        <v>11050214</v>
      </c>
      <c r="C48" s="54" t="s">
        <v>63</v>
      </c>
      <c r="D48" s="55">
        <v>34323</v>
      </c>
      <c r="E48" s="54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3">
        <v>25</v>
      </c>
      <c r="B49" s="54">
        <v>11050087</v>
      </c>
      <c r="C49" s="54" t="s">
        <v>64</v>
      </c>
      <c r="D49" s="55">
        <v>34266</v>
      </c>
      <c r="E49" s="54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3">
        <v>26</v>
      </c>
      <c r="B50" s="54">
        <v>11050234</v>
      </c>
      <c r="C50" s="54" t="s">
        <v>65</v>
      </c>
      <c r="D50" s="55">
        <v>34226</v>
      </c>
      <c r="E50" s="54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3">
        <v>27</v>
      </c>
      <c r="B51" s="54">
        <v>12050458</v>
      </c>
      <c r="C51" s="54" t="s">
        <v>66</v>
      </c>
      <c r="D51" s="55">
        <v>34177</v>
      </c>
      <c r="E51" s="54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3">
        <v>28</v>
      </c>
      <c r="B52" s="54">
        <v>12050600</v>
      </c>
      <c r="C52" s="54" t="s">
        <v>67</v>
      </c>
      <c r="D52" s="55">
        <v>34617</v>
      </c>
      <c r="E52" s="54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3">
        <v>29</v>
      </c>
      <c r="B53" s="54">
        <v>12050460</v>
      </c>
      <c r="C53" s="54" t="s">
        <v>68</v>
      </c>
      <c r="D53" s="55">
        <v>34250</v>
      </c>
      <c r="E53" s="54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3">
        <v>30</v>
      </c>
      <c r="B54" s="54">
        <v>11050610</v>
      </c>
      <c r="C54" s="54" t="s">
        <v>69</v>
      </c>
      <c r="D54" s="55">
        <v>33611</v>
      </c>
      <c r="E54" s="54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3">
        <v>31</v>
      </c>
      <c r="B55" s="54">
        <v>11050104</v>
      </c>
      <c r="C55" s="54" t="s">
        <v>70</v>
      </c>
      <c r="D55" s="55">
        <v>34106</v>
      </c>
      <c r="E55" s="54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3">
        <v>32</v>
      </c>
      <c r="B56" s="54">
        <v>12050481</v>
      </c>
      <c r="C56" s="54" t="s">
        <v>71</v>
      </c>
      <c r="D56" s="55">
        <v>34105</v>
      </c>
      <c r="E56" s="54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3">
        <v>33</v>
      </c>
      <c r="B57" s="54">
        <v>11050113</v>
      </c>
      <c r="C57" s="54" t="s">
        <v>72</v>
      </c>
      <c r="D57" s="55">
        <v>34278</v>
      </c>
      <c r="E57" s="54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3">
        <v>34</v>
      </c>
      <c r="B58" s="54">
        <v>10050077</v>
      </c>
      <c r="C58" s="54" t="s">
        <v>73</v>
      </c>
      <c r="D58" s="55">
        <v>33824</v>
      </c>
      <c r="E58" s="54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3">
        <v>35</v>
      </c>
      <c r="B59" s="54">
        <v>11050117</v>
      </c>
      <c r="C59" s="54" t="s">
        <v>74</v>
      </c>
      <c r="D59" s="55">
        <v>34267</v>
      </c>
      <c r="E59" s="54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3">
        <v>36</v>
      </c>
      <c r="B60" s="54">
        <v>11050373</v>
      </c>
      <c r="C60" s="54" t="s">
        <v>75</v>
      </c>
      <c r="D60" s="55">
        <v>34111</v>
      </c>
      <c r="E60" s="54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3">
        <v>37</v>
      </c>
      <c r="B61" s="54">
        <v>12050499</v>
      </c>
      <c r="C61" s="54" t="s">
        <v>76</v>
      </c>
      <c r="D61" s="55">
        <v>34153</v>
      </c>
      <c r="E61" s="54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3">
        <v>38</v>
      </c>
      <c r="B62" s="54">
        <v>11050119</v>
      </c>
      <c r="C62" s="54" t="s">
        <v>77</v>
      </c>
      <c r="D62" s="55">
        <v>34304</v>
      </c>
      <c r="E62" s="54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11050122</v>
      </c>
      <c r="C63" s="54" t="s">
        <v>78</v>
      </c>
      <c r="D63" s="55">
        <v>34128</v>
      </c>
      <c r="E63" s="54" t="s">
        <v>35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11050235</v>
      </c>
      <c r="C64" s="54" t="s">
        <v>79</v>
      </c>
      <c r="D64" s="55">
        <v>34170</v>
      </c>
      <c r="E64" s="54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11050128</v>
      </c>
      <c r="C65" s="54" t="s">
        <v>80</v>
      </c>
      <c r="D65" s="55">
        <v>34191</v>
      </c>
      <c r="E65" s="54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11050138</v>
      </c>
      <c r="C66" s="54" t="s">
        <v>81</v>
      </c>
      <c r="D66" s="55">
        <v>34204</v>
      </c>
      <c r="E66" s="54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12050086</v>
      </c>
      <c r="C67" s="54" t="s">
        <v>82</v>
      </c>
      <c r="D67" s="55">
        <v>34462</v>
      </c>
      <c r="E67" s="54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12050595</v>
      </c>
      <c r="C68" s="54" t="s">
        <v>83</v>
      </c>
      <c r="D68" s="55">
        <v>34669</v>
      </c>
      <c r="E68" s="54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11050142</v>
      </c>
      <c r="C69" s="54" t="s">
        <v>84</v>
      </c>
      <c r="D69" s="55">
        <v>34066</v>
      </c>
      <c r="E69" s="54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12050224</v>
      </c>
      <c r="C70" s="54" t="s">
        <v>85</v>
      </c>
      <c r="D70" s="55">
        <v>34586</v>
      </c>
      <c r="E70" s="54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12050465</v>
      </c>
      <c r="C71" s="54" t="s">
        <v>86</v>
      </c>
      <c r="D71" s="55">
        <v>33976</v>
      </c>
      <c r="E71" s="54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11050153</v>
      </c>
      <c r="C72" s="54" t="s">
        <v>87</v>
      </c>
      <c r="D72" s="55">
        <v>34149</v>
      </c>
      <c r="E72" s="54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12050604</v>
      </c>
      <c r="C73" s="54" t="s">
        <v>88</v>
      </c>
      <c r="D73" s="55">
        <v>34413</v>
      </c>
      <c r="E73" s="54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10050554</v>
      </c>
      <c r="C74" s="54" t="s">
        <v>37</v>
      </c>
      <c r="D74" s="55">
        <v>33796</v>
      </c>
      <c r="E74" s="54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12050503</v>
      </c>
      <c r="C75" s="54" t="s">
        <v>89</v>
      </c>
      <c r="D75" s="55">
        <v>34086</v>
      </c>
      <c r="E75" s="54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12050105</v>
      </c>
      <c r="C76" s="54" t="s">
        <v>90</v>
      </c>
      <c r="D76" s="55">
        <v>34428</v>
      </c>
      <c r="E76" s="54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3">
        <v>53</v>
      </c>
      <c r="B77" s="54">
        <v>11050184</v>
      </c>
      <c r="C77" s="54" t="s">
        <v>91</v>
      </c>
      <c r="D77" s="55">
        <v>34301</v>
      </c>
      <c r="E77" s="54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3">
        <v>54</v>
      </c>
      <c r="B78" s="54">
        <v>12050114</v>
      </c>
      <c r="C78" s="54" t="s">
        <v>92</v>
      </c>
      <c r="D78" s="55">
        <v>34653</v>
      </c>
      <c r="E78" s="54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3">
        <v>55</v>
      </c>
      <c r="B79" s="54">
        <v>12050115</v>
      </c>
      <c r="C79" s="54" t="s">
        <v>92</v>
      </c>
      <c r="D79" s="55">
        <v>34381</v>
      </c>
      <c r="E79" s="54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3">
        <v>56</v>
      </c>
      <c r="B80" s="54">
        <v>11050189</v>
      </c>
      <c r="C80" s="54" t="s">
        <v>93</v>
      </c>
      <c r="D80" s="55">
        <v>34214</v>
      </c>
      <c r="E80" s="54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3">
        <v>57</v>
      </c>
      <c r="B81" s="54">
        <v>11050363</v>
      </c>
      <c r="C81" s="54" t="s">
        <v>94</v>
      </c>
      <c r="D81" s="55">
        <v>33998</v>
      </c>
      <c r="E81" s="54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3">
        <v>58</v>
      </c>
      <c r="B82" s="54">
        <v>12050226</v>
      </c>
      <c r="C82" s="54" t="s">
        <v>95</v>
      </c>
      <c r="D82" s="55">
        <v>34501</v>
      </c>
      <c r="E82" s="54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3">
        <v>59</v>
      </c>
      <c r="B83" s="54">
        <v>12050492</v>
      </c>
      <c r="C83" s="54" t="s">
        <v>96</v>
      </c>
      <c r="D83" s="55">
        <v>33990</v>
      </c>
      <c r="E83" s="54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3">
        <v>60</v>
      </c>
      <c r="B84" s="54">
        <v>11050619</v>
      </c>
      <c r="C84" s="54" t="s">
        <v>97</v>
      </c>
      <c r="D84" s="55">
        <v>33878</v>
      </c>
      <c r="E84" s="54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5:11" ht="16.5">
      <c r="E85" s="61" t="s">
        <v>28</v>
      </c>
      <c r="F85" s="61"/>
      <c r="G85" s="61"/>
      <c r="H85" s="61"/>
      <c r="I85" s="61"/>
      <c r="J85" s="61"/>
      <c r="K85" s="61"/>
    </row>
    <row r="86" spans="5:11" ht="16.5">
      <c r="E86" s="58" t="s">
        <v>25</v>
      </c>
      <c r="F86" s="58"/>
      <c r="G86" s="58"/>
      <c r="H86" s="58"/>
      <c r="I86" s="58"/>
      <c r="J86" s="58"/>
      <c r="K86" s="58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2014-10-13T10:08:41Z</dcterms:modified>
  <cp:category/>
  <cp:version/>
  <cp:contentType/>
  <cp:contentStatus/>
</cp:coreProperties>
</file>