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<sst xmlns="http://schemas.openxmlformats.org/spreadsheetml/2006/main" count="120" uniqueCount="85">
  <si>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</si>
  <si>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</si>
  <si>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</si>
  <si>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</si>
  <si>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</si>
  <si>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</si>
  <si>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</si>
  <si>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</si>
  <si>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</si>
  <si>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</si>
  <si>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</si>
  <si>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</si>
  <si>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</si>
  <si>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</si>
  <si>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</si>
  <si>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</si>
  <si>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</si>
  <si>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</si>
  <si>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</si>
  <si>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</si>
  <si>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</si>
  <si>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</si>
  <si>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</si>
  <si>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</si>
  <si>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</si>
  <si>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</si>
  <si>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</si>
  <si>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</si>
  <si>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</si>
  <si>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</si>
  <si>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</t>
  </si>
  <si>
    <t>QH-2011-E KTQT</t>
  </si>
  <si>
    <t>QH-2013-E KTQT-NN</t>
  </si>
  <si>
    <t>QH-2011-E KTQT-CLC</t>
  </si>
  <si>
    <t>Ngô Minh Thiện</t>
  </si>
  <si>
    <t>Nguyễn Thị Châu</t>
  </si>
  <si>
    <t>Bùi Thị Dịu</t>
  </si>
  <si>
    <t>Hoàng Thị Huyền</t>
  </si>
  <si>
    <t>Vi Thị Liên</t>
  </si>
  <si>
    <t>Nguyễn Quỳnh Nga</t>
  </si>
  <si>
    <t>Phạm Thị Thoa</t>
  </si>
  <si>
    <t>Nguyễn Trọng Vinh</t>
  </si>
  <si>
    <t>Môn học: Quản trị quốc tế INE3066 1</t>
  </si>
  <si>
    <t>Hồ Quỳnh Anh</t>
  </si>
  <si>
    <t>Lê Thị Hải Anh</t>
  </si>
  <si>
    <t>Nguyễn Thị Hải Anh</t>
  </si>
  <si>
    <t>Trần Thị Huyền Anh</t>
  </si>
  <si>
    <t>Đinh Xuân Chung</t>
  </si>
  <si>
    <t>QH-2012-E KTQT-CLC</t>
  </si>
  <si>
    <t>Đỗ Thị Thùy Dung</t>
  </si>
  <si>
    <t>Nguyễn Thị Duyên</t>
  </si>
  <si>
    <t>QH-2013-E KETOAN</t>
  </si>
  <si>
    <t>Trần Văn Dương</t>
  </si>
  <si>
    <t>Nguyễn Thị Anh Đào</t>
  </si>
  <si>
    <t>Nguyễn Hữu Đạt</t>
  </si>
  <si>
    <t>Đào Thị Thanh Giang</t>
  </si>
  <si>
    <t>QH-2011-E TCNH</t>
  </si>
  <si>
    <t>Nguyễn Thị Giang</t>
  </si>
  <si>
    <t>QH-2011-E KTĐN-LK</t>
  </si>
  <si>
    <t>Đoàn Thị Ngọc Hà</t>
  </si>
  <si>
    <t>Nguyễn Thị Nguyên Hà</t>
  </si>
  <si>
    <t>Nguyễn Thu Hằng</t>
  </si>
  <si>
    <t>QH-2012-E KETOAN</t>
  </si>
  <si>
    <t>Hoàng Thị Thu Hiền</t>
  </si>
  <si>
    <t>Nguyễn Thu Hồng</t>
  </si>
  <si>
    <t>Nguyễn Thị Mai Hương</t>
  </si>
  <si>
    <t>Phạm Thị Thanh Hương</t>
  </si>
  <si>
    <t>Đào Ngọc Linh</t>
  </si>
  <si>
    <t>Tống Mỹ Linh</t>
  </si>
  <si>
    <t>Đinh Thị Thanh Ngân</t>
  </si>
  <si>
    <t>Nguyễn Minh Ngọc</t>
  </si>
  <si>
    <t>Vũ Hồng Nhung</t>
  </si>
  <si>
    <t>Nguyễn Văn Quốc</t>
  </si>
  <si>
    <t>Ma Thanh Tâm</t>
  </si>
  <si>
    <t>Nguyễn Tiến Thành</t>
  </si>
  <si>
    <t>Nhữ Thị Thúy</t>
  </si>
  <si>
    <t>Vũ Anh Thư</t>
  </si>
  <si>
    <t>Đinh Thu Trang</t>
  </si>
  <si>
    <t>Hoàng Thị Trang</t>
  </si>
  <si>
    <t>QH-2010-E TCNH</t>
  </si>
  <si>
    <t>Vũ Ngọc Trang</t>
  </si>
  <si>
    <t>QH-2010-E TCNH-LK</t>
  </si>
  <si>
    <t>Nguyễn Thị Hồng Vân</t>
  </si>
  <si>
    <t>QH-2011-E KTPT</t>
  </si>
  <si>
    <t>Phan Thị Thùy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</si>
</sst>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52">
      <selection activeCell="A25" sqref="A25:E6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10042184</v>
      </c>
      <c r="C25" s="60" t="s">
        <v>43</v>
      </c>
      <c r="D25" s="61">
        <v>33947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6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12050003</v>
      </c>
      <c r="C26" s="60" t="s">
        <v>44</v>
      </c>
      <c r="D26" s="61">
        <v>34635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12050006</v>
      </c>
      <c r="C27" s="60" t="s">
        <v>45</v>
      </c>
      <c r="D27" s="61">
        <v>34620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11041308</v>
      </c>
      <c r="C28" s="60" t="s">
        <v>46</v>
      </c>
      <c r="D28" s="61">
        <v>34285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11050414</v>
      </c>
      <c r="C29" s="60" t="s">
        <v>35</v>
      </c>
      <c r="D29" s="61">
        <v>34180</v>
      </c>
      <c r="E29" s="60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12050016</v>
      </c>
      <c r="C30" s="60" t="s">
        <v>47</v>
      </c>
      <c r="D30" s="61">
        <v>33985</v>
      </c>
      <c r="E30" s="60" t="s">
        <v>48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11050020</v>
      </c>
      <c r="C31" s="60" t="s">
        <v>36</v>
      </c>
      <c r="D31" s="61">
        <v>34328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10042059</v>
      </c>
      <c r="C32" s="60" t="s">
        <v>49</v>
      </c>
      <c r="D32" s="61">
        <v>33893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13050278</v>
      </c>
      <c r="C33" s="60" t="s">
        <v>50</v>
      </c>
      <c r="D33" s="61">
        <v>34820</v>
      </c>
      <c r="E33" s="60" t="s">
        <v>51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11050033</v>
      </c>
      <c r="C34" s="60" t="s">
        <v>52</v>
      </c>
      <c r="D34" s="61">
        <v>34321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12050027</v>
      </c>
      <c r="C35" s="60" t="s">
        <v>53</v>
      </c>
      <c r="D35" s="61">
        <v>34349</v>
      </c>
      <c r="E35" s="60" t="s">
        <v>48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12050029</v>
      </c>
      <c r="C36" s="60" t="s">
        <v>54</v>
      </c>
      <c r="D36" s="61">
        <v>34590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11050040</v>
      </c>
      <c r="C37" s="60" t="s">
        <v>55</v>
      </c>
      <c r="D37" s="61">
        <v>34229</v>
      </c>
      <c r="E37" s="60" t="s">
        <v>56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11053064</v>
      </c>
      <c r="C38" s="60" t="s">
        <v>57</v>
      </c>
      <c r="D38" s="61">
        <v>33551</v>
      </c>
      <c r="E38" s="60" t="s">
        <v>58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10042198</v>
      </c>
      <c r="C39" s="60" t="s">
        <v>59</v>
      </c>
      <c r="D39" s="61">
        <v>33817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11041319</v>
      </c>
      <c r="C40" s="60" t="s">
        <v>60</v>
      </c>
      <c r="D40" s="61">
        <v>34302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12050219</v>
      </c>
      <c r="C41" s="60" t="s">
        <v>61</v>
      </c>
      <c r="D41" s="61">
        <v>34433</v>
      </c>
      <c r="E41" s="60" t="s">
        <v>62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11040306</v>
      </c>
      <c r="C42" s="60" t="s">
        <v>63</v>
      </c>
      <c r="D42" s="61">
        <v>34267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11040364</v>
      </c>
      <c r="C43" s="60" t="s">
        <v>64</v>
      </c>
      <c r="D43" s="61">
        <v>33820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11050639</v>
      </c>
      <c r="C44" s="60" t="s">
        <v>37</v>
      </c>
      <c r="D44" s="61">
        <v>32561</v>
      </c>
      <c r="E44" s="60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12050278</v>
      </c>
      <c r="C45" s="60" t="s">
        <v>65</v>
      </c>
      <c r="D45" s="61">
        <v>34480</v>
      </c>
      <c r="E45" s="60" t="s">
        <v>48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10042061</v>
      </c>
      <c r="C46" s="60" t="s">
        <v>66</v>
      </c>
      <c r="D46" s="61">
        <v>33781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11050637</v>
      </c>
      <c r="C47" s="60" t="s">
        <v>38</v>
      </c>
      <c r="D47" s="61">
        <v>33844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12050477</v>
      </c>
      <c r="C48" s="60" t="s">
        <v>67</v>
      </c>
      <c r="D48" s="61">
        <v>34160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11041267</v>
      </c>
      <c r="C49" s="60" t="s">
        <v>68</v>
      </c>
      <c r="D49" s="61">
        <v>34269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11050112</v>
      </c>
      <c r="C50" s="60" t="s">
        <v>39</v>
      </c>
      <c r="D50" s="61">
        <v>33995</v>
      </c>
      <c r="E50" s="60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11053103</v>
      </c>
      <c r="C51" s="60" t="s">
        <v>69</v>
      </c>
      <c r="D51" s="61">
        <v>33941</v>
      </c>
      <c r="E51" s="60" t="s">
        <v>58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12050599</v>
      </c>
      <c r="C52" s="60" t="s">
        <v>70</v>
      </c>
      <c r="D52" s="61">
        <v>34579</v>
      </c>
      <c r="E52" s="60" t="s">
        <v>62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11053113</v>
      </c>
      <c r="C53" s="60" t="s">
        <v>71</v>
      </c>
      <c r="D53" s="61">
        <v>33812</v>
      </c>
      <c r="E53" s="60" t="s">
        <v>58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12050089</v>
      </c>
      <c r="C54" s="60" t="s">
        <v>72</v>
      </c>
      <c r="D54" s="61">
        <v>34483</v>
      </c>
      <c r="E54" s="60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12050091</v>
      </c>
      <c r="C55" s="60" t="s">
        <v>73</v>
      </c>
      <c r="D55" s="61">
        <v>34675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11050154</v>
      </c>
      <c r="C56" s="60" t="s">
        <v>74</v>
      </c>
      <c r="D56" s="61">
        <v>34255</v>
      </c>
      <c r="E56" s="60" t="s">
        <v>56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11050162</v>
      </c>
      <c r="C57" s="60" t="s">
        <v>34</v>
      </c>
      <c r="D57" s="61">
        <v>34183</v>
      </c>
      <c r="E57" s="60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11050163</v>
      </c>
      <c r="C58" s="60" t="s">
        <v>40</v>
      </c>
      <c r="D58" s="61">
        <v>34280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10042229</v>
      </c>
      <c r="C59" s="60" t="s">
        <v>75</v>
      </c>
      <c r="D59" s="61">
        <v>33578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11041034</v>
      </c>
      <c r="C60" s="60" t="s">
        <v>76</v>
      </c>
      <c r="D60" s="61">
        <v>33917</v>
      </c>
      <c r="E60" s="60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12050111</v>
      </c>
      <c r="C61" s="60" t="s">
        <v>77</v>
      </c>
      <c r="D61" s="61">
        <v>34695</v>
      </c>
      <c r="E61" s="60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10050538</v>
      </c>
      <c r="C62" s="60" t="s">
        <v>78</v>
      </c>
      <c r="D62" s="61">
        <v>33545</v>
      </c>
      <c r="E62" s="60" t="s">
        <v>79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10053393</v>
      </c>
      <c r="C63" s="60" t="s">
        <v>80</v>
      </c>
      <c r="D63" s="61">
        <v>33548</v>
      </c>
      <c r="E63" s="60" t="s">
        <v>81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11050411</v>
      </c>
      <c r="C64" s="60" t="s">
        <v>82</v>
      </c>
      <c r="D64" s="61">
        <v>34266</v>
      </c>
      <c r="E64" s="60" t="s">
        <v>83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11050204</v>
      </c>
      <c r="C65" s="60" t="s">
        <v>41</v>
      </c>
      <c r="D65" s="61">
        <v>33909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10042236</v>
      </c>
      <c r="C66" s="60" t="s">
        <v>84</v>
      </c>
      <c r="D66" s="61">
        <v>33885</v>
      </c>
      <c r="E66" s="60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1" ht="21.75" customHeight="1">
      <c r="A67" s="31"/>
      <c r="B67" s="40"/>
      <c r="C67" s="15"/>
      <c r="D67" s="36"/>
      <c r="E67" s="26"/>
      <c r="F67" s="3"/>
      <c r="G67" s="3"/>
      <c r="H67" s="3"/>
      <c r="I67" s="3"/>
      <c r="J67" s="3"/>
      <c r="K67" s="16"/>
    </row>
    <row r="68" spans="5:11" ht="16.5">
      <c r="E68" s="67" t="s">
        <v>29</v>
      </c>
      <c r="F68" s="67"/>
      <c r="G68" s="67"/>
      <c r="H68" s="67"/>
      <c r="I68" s="67"/>
      <c r="J68" s="67"/>
      <c r="K68" s="67"/>
    </row>
    <row r="69" spans="5:11" ht="16.5">
      <c r="E69" s="64" t="s">
        <v>25</v>
      </c>
      <c r="F69" s="64"/>
      <c r="G69" s="64"/>
      <c r="H69" s="64"/>
      <c r="I69" s="64"/>
      <c r="J69" s="64"/>
      <c r="K69" s="64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2014-10-19T07:32:10Z</dcterms:modified>
  <cp:category/>
  <cp:version/>
  <cp:contentType/>
  <cp:contentStatus/>
</cp:coreProperties>
</file>