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<sst xmlns="http://schemas.openxmlformats.org/spreadsheetml/2006/main" count="214" uniqueCount="128">
  <si>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</si>
  <si>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</si>
  <si>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</si>
  <si>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</si>
  <si>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</si>
  <si>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</si>
  <si>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</si>
  <si>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</si>
  <si>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</si>
  <si>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</si>
  <si>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</si>
  <si>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</si>
  <si>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</si>
  <si>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</si>
  <si>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</si>
  <si>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</si>
  <si>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</si>
  <si>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</si>
  <si>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</si>
  <si>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</si>
  <si>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</si>
  <si>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</si>
  <si>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</si>
  <si>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</si>
  <si>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</si>
  <si>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</si>
  <si>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</si>
  <si>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</si>
  <si>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</si>
  <si>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</si>
  <si>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Nguyễn Thị Mai</t>
  </si>
  <si>
    <t>QH-2012-E TCNH</t>
  </si>
  <si>
    <t>QH-2013-E TCNH-NN</t>
  </si>
  <si>
    <t>QH-2010-E KTPT</t>
  </si>
  <si>
    <t>QH-2013-E TCNH-LUẬT</t>
  </si>
  <si>
    <t>Môn học: Tài chính doanh nghiệp 1 BSA2018</t>
  </si>
  <si>
    <t>Lê Thị Vân Anh</t>
  </si>
  <si>
    <t>QH-2013-E KETOAN</t>
  </si>
  <si>
    <t>Ngô Thị Vân Anh</t>
  </si>
  <si>
    <t>Nguyễn Lã Lan Anh</t>
  </si>
  <si>
    <t>Đỗ Thị Bích</t>
  </si>
  <si>
    <t>QH-2012-E KETOAN</t>
  </si>
  <si>
    <t>Lê Thị Linh Chi</t>
  </si>
  <si>
    <t>QH-2013-E TCNH</t>
  </si>
  <si>
    <t>Nông Thị Anh Chi</t>
  </si>
  <si>
    <t>Lý Thị Ngọc Diễm</t>
  </si>
  <si>
    <t>Nguyễn Đức Du</t>
  </si>
  <si>
    <t>Nguyễn Thị Thùy Dung</t>
  </si>
  <si>
    <t>Nguyễn Thị Duyên</t>
  </si>
  <si>
    <t>Tống Mỹ Duyên</t>
  </si>
  <si>
    <t>Lê Thị Thùy Dương</t>
  </si>
  <si>
    <t>Nguyễn Thị Hồng Đào</t>
  </si>
  <si>
    <t>Bùi Thị Hà</t>
  </si>
  <si>
    <t>Lê Hoàng Hà</t>
  </si>
  <si>
    <t>Mai Thị Hà</t>
  </si>
  <si>
    <t>Nguyễn Thị Hà</t>
  </si>
  <si>
    <t>Bùi Nguyên Hạnh</t>
  </si>
  <si>
    <t>Mạc Thị Hồng Hạnh</t>
  </si>
  <si>
    <t>Lê Thị Diệu Hiền</t>
  </si>
  <si>
    <t>Phan Quỳnh Hoa</t>
  </si>
  <si>
    <t>Vũ Thị Hoa</t>
  </si>
  <si>
    <t>Trịnh Thị Hoài</t>
  </si>
  <si>
    <t>Nguyễn Thị Hồng</t>
  </si>
  <si>
    <t>Nguyễn Thị Huệ</t>
  </si>
  <si>
    <t>Phạm Thị Mai Hương</t>
  </si>
  <si>
    <t>Nguyễn Thị Hường</t>
  </si>
  <si>
    <t>Lưu Minh Khôi</t>
  </si>
  <si>
    <t>Nông Ngọc Lan</t>
  </si>
  <si>
    <t>Hoàng Thị Khánh Linh</t>
  </si>
  <si>
    <t>Nguyễn Thị Mỹ Linh</t>
  </si>
  <si>
    <t>Phùng Thị Khánh Linh</t>
  </si>
  <si>
    <t>Cấn Thị Mai Loan</t>
  </si>
  <si>
    <t>Lương Thị Lý</t>
  </si>
  <si>
    <t>Nguyễn Ngọc Mai</t>
  </si>
  <si>
    <t>QH-2012-E KTPT</t>
  </si>
  <si>
    <t>Trần Thị Xuân Mai</t>
  </si>
  <si>
    <t>Kiều Thúy Minh</t>
  </si>
  <si>
    <t>Hoàng Thị Nga</t>
  </si>
  <si>
    <t>Đào Thị Ngân</t>
  </si>
  <si>
    <t>Hoàng Thị Hải Ngân</t>
  </si>
  <si>
    <t>Nguyễn Kim Ngân</t>
  </si>
  <si>
    <t>Phùng Minh Ngọc</t>
  </si>
  <si>
    <t>Đỗ Thùy Nguyên</t>
  </si>
  <si>
    <t>Hoàng Thị Nhân</t>
  </si>
  <si>
    <t>Võ Thị Huyền Nhi</t>
  </si>
  <si>
    <t>Lê Thị Nhung</t>
  </si>
  <si>
    <t>Ngô Thị Hồng Nhung</t>
  </si>
  <si>
    <t>Trịnh Công Phi</t>
  </si>
  <si>
    <t>Bùi Thu Phương</t>
  </si>
  <si>
    <t>Nguyễn Thị Phương</t>
  </si>
  <si>
    <t>Phạm Lê Ngọc Phương</t>
  </si>
  <si>
    <t>Vũ Hồng Phượng</t>
  </si>
  <si>
    <t>Bùi Hà Hạnh Quyên</t>
  </si>
  <si>
    <t>Lưu Thị Quyên</t>
  </si>
  <si>
    <t>Nguyễn Thị Hồng Quyên</t>
  </si>
  <si>
    <t>Hoàng Như Quý</t>
  </si>
  <si>
    <t>Phạm Thị Sáng</t>
  </si>
  <si>
    <t>Nguyễn Danh Sơn</t>
  </si>
  <si>
    <t>Ngô Thị Tâm</t>
  </si>
  <si>
    <t>Hà Nguyên Thái</t>
  </si>
  <si>
    <t>Khổng Thị Thanh</t>
  </si>
  <si>
    <t>Ôn Thị Thanh</t>
  </si>
  <si>
    <t>Nguyễn Công Thành</t>
  </si>
  <si>
    <t>Nguyễn Thị Phương Thảo</t>
  </si>
  <si>
    <t>Quách Thị Thảo</t>
  </si>
  <si>
    <t>Nguyễn Thị Thơm</t>
  </si>
  <si>
    <t>Hà Thị Thu</t>
  </si>
  <si>
    <t>Vũ Thị Thu</t>
  </si>
  <si>
    <t>Dương Minh Thuận</t>
  </si>
  <si>
    <t>Nguyễn Thanh Thuý</t>
  </si>
  <si>
    <t>Nguyễn Minh Thục</t>
  </si>
  <si>
    <t>Đào Thị Thu Trang</t>
  </si>
  <si>
    <t>Hà Thị Huyền Trang</t>
  </si>
  <si>
    <t>Hoàng Thu Trang</t>
  </si>
  <si>
    <t>Nguyễn Thị Huyền Trang</t>
  </si>
  <si>
    <t>Phạm Thị Trang</t>
  </si>
  <si>
    <t>Phạm Thu Trang</t>
  </si>
  <si>
    <t>Trần Nhật Quỳnh Trang</t>
  </si>
  <si>
    <t>Trần Thị Trang</t>
  </si>
  <si>
    <t>Trần Thị Hoài Trang</t>
  </si>
  <si>
    <t>Nguyễn Việt Tuấn</t>
  </si>
  <si>
    <t>Lê Thị Uyên</t>
  </si>
  <si>
    <t>Trịnh Thị Vân</t>
  </si>
  <si>
    <t>Nguyễn Thị Vẻ</t>
  </si>
  <si>
    <t>Đặng Thị Vinh</t>
  </si>
  <si>
    <t>Nguyễn Anh Vũ</t>
  </si>
  <si>
    <t>Ngô Thị Xuân</t>
  </si>
  <si>
    <t>La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</si>
</sst>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09">
      <selection activeCell="A114" sqref="A114:IV114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13050266</v>
      </c>
      <c r="C25" s="53" t="s">
        <v>36</v>
      </c>
      <c r="D25" s="54">
        <v>34736</v>
      </c>
      <c r="E25" s="53" t="s">
        <v>37</v>
      </c>
      <c r="F25" s="17"/>
      <c r="G25" s="18"/>
      <c r="H25" s="18"/>
      <c r="I25" s="18"/>
      <c r="J25" s="18"/>
      <c r="K25" s="19" t="e">
        <f aca="true" t="shared" si="0" ref="K25:K113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13050267</v>
      </c>
      <c r="C26" s="53" t="s">
        <v>38</v>
      </c>
      <c r="D26" s="54">
        <v>35006</v>
      </c>
      <c r="E26" s="53" t="s">
        <v>37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13050268</v>
      </c>
      <c r="C27" s="53" t="s">
        <v>39</v>
      </c>
      <c r="D27" s="54">
        <v>34954</v>
      </c>
      <c r="E27" s="53" t="s">
        <v>37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12050603</v>
      </c>
      <c r="C28" s="53" t="s">
        <v>40</v>
      </c>
      <c r="D28" s="54">
        <v>34591</v>
      </c>
      <c r="E28" s="53" t="s">
        <v>41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13050206</v>
      </c>
      <c r="C29" s="53" t="s">
        <v>42</v>
      </c>
      <c r="D29" s="54">
        <v>34733</v>
      </c>
      <c r="E29" s="53" t="s">
        <v>43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12050593</v>
      </c>
      <c r="C30" s="53" t="s">
        <v>44</v>
      </c>
      <c r="D30" s="54">
        <v>34679</v>
      </c>
      <c r="E30" s="53" t="s">
        <v>41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13050275</v>
      </c>
      <c r="C31" s="53" t="s">
        <v>45</v>
      </c>
      <c r="D31" s="54">
        <v>34400</v>
      </c>
      <c r="E31" s="53" t="s">
        <v>37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13050212</v>
      </c>
      <c r="C32" s="53" t="s">
        <v>46</v>
      </c>
      <c r="D32" s="54">
        <v>34722</v>
      </c>
      <c r="E32" s="53" t="s">
        <v>43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11040134</v>
      </c>
      <c r="C33" s="53" t="s">
        <v>47</v>
      </c>
      <c r="D33" s="54">
        <v>34002</v>
      </c>
      <c r="E33" s="53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11060102</v>
      </c>
      <c r="C34" s="53" t="s">
        <v>48</v>
      </c>
      <c r="D34" s="54">
        <v>34276</v>
      </c>
      <c r="E34" s="53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12050023</v>
      </c>
      <c r="C35" s="53" t="s">
        <v>49</v>
      </c>
      <c r="D35" s="54">
        <v>34405</v>
      </c>
      <c r="E35" s="53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10066015</v>
      </c>
      <c r="C36" s="53" t="s">
        <v>50</v>
      </c>
      <c r="D36" s="54">
        <v>33783</v>
      </c>
      <c r="E36" s="53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13050210</v>
      </c>
      <c r="C37" s="53" t="s">
        <v>51</v>
      </c>
      <c r="D37" s="54">
        <v>34593</v>
      </c>
      <c r="E37" s="53" t="s">
        <v>43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12050608</v>
      </c>
      <c r="C38" s="53" t="s">
        <v>52</v>
      </c>
      <c r="D38" s="54">
        <v>34599</v>
      </c>
      <c r="E38" s="53" t="s">
        <v>41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10040914</v>
      </c>
      <c r="C39" s="53" t="s">
        <v>53</v>
      </c>
      <c r="D39" s="54">
        <v>33672</v>
      </c>
      <c r="E39" s="53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13050218</v>
      </c>
      <c r="C40" s="53" t="s">
        <v>54</v>
      </c>
      <c r="D40" s="54">
        <v>34825</v>
      </c>
      <c r="E40" s="53" t="s">
        <v>43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12050198</v>
      </c>
      <c r="C41" s="53" t="s">
        <v>55</v>
      </c>
      <c r="D41" s="54">
        <v>34622</v>
      </c>
      <c r="E41" s="53" t="s">
        <v>41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12050592</v>
      </c>
      <c r="C42" s="53" t="s">
        <v>56</v>
      </c>
      <c r="D42" s="54">
        <v>34397</v>
      </c>
      <c r="E42" s="53" t="s">
        <v>41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13050221</v>
      </c>
      <c r="C43" s="53" t="s">
        <v>57</v>
      </c>
      <c r="D43" s="54">
        <v>34823</v>
      </c>
      <c r="E43" s="53" t="s">
        <v>43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13050283</v>
      </c>
      <c r="C44" s="53" t="s">
        <v>58</v>
      </c>
      <c r="D44" s="54">
        <v>34912</v>
      </c>
      <c r="E44" s="53" t="s">
        <v>37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13050285</v>
      </c>
      <c r="C45" s="53" t="s">
        <v>59</v>
      </c>
      <c r="D45" s="54">
        <v>34561</v>
      </c>
      <c r="E45" s="53" t="s">
        <v>37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13050284</v>
      </c>
      <c r="C46" s="53" t="s">
        <v>60</v>
      </c>
      <c r="D46" s="54">
        <v>34886</v>
      </c>
      <c r="E46" s="53" t="s">
        <v>37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13050286</v>
      </c>
      <c r="C47" s="53" t="s">
        <v>61</v>
      </c>
      <c r="D47" s="54">
        <v>33902</v>
      </c>
      <c r="E47" s="53" t="s">
        <v>37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13050287</v>
      </c>
      <c r="C48" s="53" t="s">
        <v>62</v>
      </c>
      <c r="D48" s="54">
        <v>34552</v>
      </c>
      <c r="E48" s="53" t="s">
        <v>37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13050288</v>
      </c>
      <c r="C49" s="53" t="s">
        <v>63</v>
      </c>
      <c r="D49" s="54">
        <v>34931</v>
      </c>
      <c r="E49" s="53" t="s">
        <v>37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13050289</v>
      </c>
      <c r="C50" s="53" t="s">
        <v>64</v>
      </c>
      <c r="D50" s="54">
        <v>35042</v>
      </c>
      <c r="E50" s="53" t="s">
        <v>37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13050290</v>
      </c>
      <c r="C51" s="53" t="s">
        <v>65</v>
      </c>
      <c r="D51" s="54">
        <v>34802</v>
      </c>
      <c r="E51" s="53" t="s">
        <v>37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12050703</v>
      </c>
      <c r="C52" s="53" t="s">
        <v>66</v>
      </c>
      <c r="D52" s="54">
        <v>34317</v>
      </c>
      <c r="E52" s="53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12050493</v>
      </c>
      <c r="C53" s="53" t="s">
        <v>67</v>
      </c>
      <c r="D53" s="54">
        <v>34160</v>
      </c>
      <c r="E53" s="53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13050231</v>
      </c>
      <c r="C54" s="53" t="s">
        <v>68</v>
      </c>
      <c r="D54" s="54">
        <v>34991</v>
      </c>
      <c r="E54" s="53" t="s">
        <v>43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13050298</v>
      </c>
      <c r="C55" s="53" t="s">
        <v>69</v>
      </c>
      <c r="D55" s="54">
        <v>35038</v>
      </c>
      <c r="E55" s="53" t="s">
        <v>37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12061568</v>
      </c>
      <c r="C56" s="53" t="s">
        <v>70</v>
      </c>
      <c r="D56" s="54">
        <v>34680</v>
      </c>
      <c r="E56" s="53" t="s">
        <v>34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13050299</v>
      </c>
      <c r="C57" s="53" t="s">
        <v>71</v>
      </c>
      <c r="D57" s="54">
        <v>34759</v>
      </c>
      <c r="E57" s="53" t="s">
        <v>37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13050300</v>
      </c>
      <c r="C58" s="53" t="s">
        <v>72</v>
      </c>
      <c r="D58" s="54">
        <v>34157</v>
      </c>
      <c r="E58" s="53" t="s">
        <v>37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13050301</v>
      </c>
      <c r="C59" s="53" t="s">
        <v>73</v>
      </c>
      <c r="D59" s="54">
        <v>34974</v>
      </c>
      <c r="E59" s="53" t="s">
        <v>37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12050072</v>
      </c>
      <c r="C60" s="53" t="s">
        <v>30</v>
      </c>
      <c r="D60" s="54">
        <v>34587</v>
      </c>
      <c r="E60" s="53" t="s">
        <v>74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10040936</v>
      </c>
      <c r="C61" s="53" t="s">
        <v>75</v>
      </c>
      <c r="D61" s="54">
        <v>33628</v>
      </c>
      <c r="E61" s="53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13050239</v>
      </c>
      <c r="C62" s="53" t="s">
        <v>76</v>
      </c>
      <c r="D62" s="54">
        <v>34441</v>
      </c>
      <c r="E62" s="53" t="s">
        <v>43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12050498</v>
      </c>
      <c r="C63" s="53" t="s">
        <v>77</v>
      </c>
      <c r="D63" s="54">
        <v>34283</v>
      </c>
      <c r="E63" s="53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13050303</v>
      </c>
      <c r="C64" s="53" t="s">
        <v>78</v>
      </c>
      <c r="D64" s="54">
        <v>34769</v>
      </c>
      <c r="E64" s="53" t="s">
        <v>37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12050298</v>
      </c>
      <c r="C65" s="53" t="s">
        <v>79</v>
      </c>
      <c r="D65" s="54">
        <v>34558</v>
      </c>
      <c r="E65" s="53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13050304</v>
      </c>
      <c r="C66" s="53" t="s">
        <v>80</v>
      </c>
      <c r="D66" s="54">
        <v>34432</v>
      </c>
      <c r="E66" s="53" t="s">
        <v>37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13050306</v>
      </c>
      <c r="C67" s="53" t="s">
        <v>81</v>
      </c>
      <c r="D67" s="54">
        <v>34979</v>
      </c>
      <c r="E67" s="53" t="s">
        <v>37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11060124</v>
      </c>
      <c r="C68" s="53" t="s">
        <v>82</v>
      </c>
      <c r="D68" s="54">
        <v>33978</v>
      </c>
      <c r="E68" s="53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13050307</v>
      </c>
      <c r="C69" s="53" t="s">
        <v>83</v>
      </c>
      <c r="D69" s="54">
        <v>34781</v>
      </c>
      <c r="E69" s="53" t="s">
        <v>37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13050308</v>
      </c>
      <c r="C70" s="53" t="s">
        <v>84</v>
      </c>
      <c r="D70" s="54">
        <v>34877</v>
      </c>
      <c r="E70" s="53" t="s">
        <v>37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13050310</v>
      </c>
      <c r="C71" s="53" t="s">
        <v>85</v>
      </c>
      <c r="D71" s="54">
        <v>34945</v>
      </c>
      <c r="E71" s="53" t="s">
        <v>37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10050321</v>
      </c>
      <c r="C72" s="53" t="s">
        <v>86</v>
      </c>
      <c r="D72" s="54">
        <v>33247</v>
      </c>
      <c r="E72" s="53" t="s">
        <v>33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13050312</v>
      </c>
      <c r="C73" s="53" t="s">
        <v>87</v>
      </c>
      <c r="D73" s="54">
        <v>34724</v>
      </c>
      <c r="E73" s="53" t="s">
        <v>37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13050313</v>
      </c>
      <c r="C74" s="53" t="s">
        <v>88</v>
      </c>
      <c r="D74" s="54">
        <v>34989</v>
      </c>
      <c r="E74" s="53" t="s">
        <v>37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12050086</v>
      </c>
      <c r="C75" s="53" t="s">
        <v>89</v>
      </c>
      <c r="D75" s="54">
        <v>34462</v>
      </c>
      <c r="E75" s="53" t="s">
        <v>41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13050314</v>
      </c>
      <c r="C76" s="53" t="s">
        <v>90</v>
      </c>
      <c r="D76" s="54">
        <v>35041</v>
      </c>
      <c r="E76" s="53" t="s">
        <v>37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12050609</v>
      </c>
      <c r="C77" s="53" t="s">
        <v>91</v>
      </c>
      <c r="D77" s="54">
        <v>34556</v>
      </c>
      <c r="E77" s="53" t="s">
        <v>41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11060048</v>
      </c>
      <c r="C78" s="53" t="s">
        <v>92</v>
      </c>
      <c r="D78" s="54">
        <v>34146</v>
      </c>
      <c r="E78" s="53" t="s">
        <v>34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12050565</v>
      </c>
      <c r="C79" s="53" t="s">
        <v>93</v>
      </c>
      <c r="D79" s="54">
        <v>34649</v>
      </c>
      <c r="E79" s="53" t="s">
        <v>31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12050090</v>
      </c>
      <c r="C80" s="53" t="s">
        <v>94</v>
      </c>
      <c r="D80" s="54">
        <v>34008</v>
      </c>
      <c r="E80" s="53" t="s">
        <v>31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12050501</v>
      </c>
      <c r="C81" s="53" t="s">
        <v>95</v>
      </c>
      <c r="D81" s="54">
        <v>34154</v>
      </c>
      <c r="E81" s="53" t="s">
        <v>31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11060129</v>
      </c>
      <c r="C82" s="53" t="s">
        <v>96</v>
      </c>
      <c r="D82" s="54">
        <v>34096</v>
      </c>
      <c r="E82" s="53" t="s">
        <v>34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13050246</v>
      </c>
      <c r="C83" s="53" t="s">
        <v>97</v>
      </c>
      <c r="D83" s="54">
        <v>34850</v>
      </c>
      <c r="E83" s="53" t="s">
        <v>43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13050317</v>
      </c>
      <c r="C84" s="53" t="s">
        <v>98</v>
      </c>
      <c r="D84" s="54">
        <v>34409</v>
      </c>
      <c r="E84" s="53" t="s">
        <v>37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13050320</v>
      </c>
      <c r="C85" s="53" t="s">
        <v>99</v>
      </c>
      <c r="D85" s="54">
        <v>34467</v>
      </c>
      <c r="E85" s="53" t="s">
        <v>37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12050596</v>
      </c>
      <c r="C86" s="53" t="s">
        <v>100</v>
      </c>
      <c r="D86" s="54">
        <v>34651</v>
      </c>
      <c r="E86" s="53" t="s">
        <v>41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12050502</v>
      </c>
      <c r="C87" s="53" t="s">
        <v>101</v>
      </c>
      <c r="D87" s="54">
        <v>34255</v>
      </c>
      <c r="E87" s="53" t="s">
        <v>31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13050249</v>
      </c>
      <c r="C88" s="53" t="s">
        <v>102</v>
      </c>
      <c r="D88" s="54">
        <v>34876</v>
      </c>
      <c r="E88" s="53" t="s">
        <v>43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13050322</v>
      </c>
      <c r="C89" s="53" t="s">
        <v>103</v>
      </c>
      <c r="D89" s="54">
        <v>34876</v>
      </c>
      <c r="E89" s="53" t="s">
        <v>37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13050252</v>
      </c>
      <c r="C90" s="53" t="s">
        <v>104</v>
      </c>
      <c r="D90" s="54">
        <v>34427</v>
      </c>
      <c r="E90" s="53" t="s">
        <v>43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13050326</v>
      </c>
      <c r="C91" s="53" t="s">
        <v>105</v>
      </c>
      <c r="D91" s="54">
        <v>34725</v>
      </c>
      <c r="E91" s="53" t="s">
        <v>37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13050327</v>
      </c>
      <c r="C92" s="53" t="s">
        <v>106</v>
      </c>
      <c r="D92" s="54">
        <v>34990</v>
      </c>
      <c r="E92" s="53" t="s">
        <v>37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13050253</v>
      </c>
      <c r="C93" s="53" t="s">
        <v>107</v>
      </c>
      <c r="D93" s="54">
        <v>35027</v>
      </c>
      <c r="E93" s="53" t="s">
        <v>43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12050552</v>
      </c>
      <c r="C94" s="53" t="s">
        <v>108</v>
      </c>
      <c r="D94" s="54">
        <v>34659</v>
      </c>
      <c r="E94" s="53" t="s">
        <v>74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13050329</v>
      </c>
      <c r="C95" s="53" t="s">
        <v>109</v>
      </c>
      <c r="D95" s="54">
        <v>35003</v>
      </c>
      <c r="E95" s="53" t="s">
        <v>37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2">
        <v>72</v>
      </c>
      <c r="B96" s="53">
        <v>12050322</v>
      </c>
      <c r="C96" s="53" t="s">
        <v>110</v>
      </c>
      <c r="D96" s="54">
        <v>34597</v>
      </c>
      <c r="E96" s="53" t="s">
        <v>31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2">
        <v>73</v>
      </c>
      <c r="B97" s="53">
        <v>13050338</v>
      </c>
      <c r="C97" s="53" t="s">
        <v>111</v>
      </c>
      <c r="D97" s="54">
        <v>34584</v>
      </c>
      <c r="E97" s="53" t="s">
        <v>37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2">
        <v>74</v>
      </c>
      <c r="B98" s="53">
        <v>13050664</v>
      </c>
      <c r="C98" s="53" t="s">
        <v>112</v>
      </c>
      <c r="D98" s="54">
        <v>34757</v>
      </c>
      <c r="E98" s="53" t="s">
        <v>43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2">
        <v>75</v>
      </c>
      <c r="B99" s="53">
        <v>13050337</v>
      </c>
      <c r="C99" s="53" t="s">
        <v>113</v>
      </c>
      <c r="D99" s="54">
        <v>34387</v>
      </c>
      <c r="E99" s="53" t="s">
        <v>37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2">
        <v>76</v>
      </c>
      <c r="B100" s="53">
        <v>12050114</v>
      </c>
      <c r="C100" s="53" t="s">
        <v>114</v>
      </c>
      <c r="D100" s="54">
        <v>34653</v>
      </c>
      <c r="E100" s="53" t="s">
        <v>41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2">
        <v>77</v>
      </c>
      <c r="B101" s="53">
        <v>13050333</v>
      </c>
      <c r="C101" s="53" t="s">
        <v>115</v>
      </c>
      <c r="D101" s="54">
        <v>35040</v>
      </c>
      <c r="E101" s="53" t="s">
        <v>37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2">
        <v>78</v>
      </c>
      <c r="B102" s="53">
        <v>13050334</v>
      </c>
      <c r="C102" s="53" t="s">
        <v>116</v>
      </c>
      <c r="D102" s="54">
        <v>35045</v>
      </c>
      <c r="E102" s="53" t="s">
        <v>37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2">
        <v>79</v>
      </c>
      <c r="B103" s="53">
        <v>13050336</v>
      </c>
      <c r="C103" s="53" t="s">
        <v>117</v>
      </c>
      <c r="D103" s="54">
        <v>34910</v>
      </c>
      <c r="E103" s="53" t="s">
        <v>37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2">
        <v>80</v>
      </c>
      <c r="B104" s="53">
        <v>12050328</v>
      </c>
      <c r="C104" s="53" t="s">
        <v>118</v>
      </c>
      <c r="D104" s="54">
        <v>34688</v>
      </c>
      <c r="E104" s="53" t="s">
        <v>41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2">
        <v>81</v>
      </c>
      <c r="B105" s="53">
        <v>13050335</v>
      </c>
      <c r="C105" s="53" t="s">
        <v>119</v>
      </c>
      <c r="D105" s="54">
        <v>34785</v>
      </c>
      <c r="E105" s="53" t="s">
        <v>37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2">
        <v>82</v>
      </c>
      <c r="B106" s="53">
        <v>13050261</v>
      </c>
      <c r="C106" s="53" t="s">
        <v>120</v>
      </c>
      <c r="D106" s="54">
        <v>34813</v>
      </c>
      <c r="E106" s="53" t="s">
        <v>43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2">
        <v>83</v>
      </c>
      <c r="B107" s="53">
        <v>13050343</v>
      </c>
      <c r="C107" s="53" t="s">
        <v>121</v>
      </c>
      <c r="D107" s="54">
        <v>35061</v>
      </c>
      <c r="E107" s="53" t="s">
        <v>37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2">
        <v>84</v>
      </c>
      <c r="B108" s="53">
        <v>13050264</v>
      </c>
      <c r="C108" s="53" t="s">
        <v>122</v>
      </c>
      <c r="D108" s="54">
        <v>34707</v>
      </c>
      <c r="E108" s="53" t="s">
        <v>43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2">
        <v>85</v>
      </c>
      <c r="B109" s="53">
        <v>12050131</v>
      </c>
      <c r="C109" s="53" t="s">
        <v>123</v>
      </c>
      <c r="D109" s="54">
        <v>34459</v>
      </c>
      <c r="E109" s="53" t="s">
        <v>41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2">
        <v>86</v>
      </c>
      <c r="B110" s="53">
        <v>13050345</v>
      </c>
      <c r="C110" s="53" t="s">
        <v>124</v>
      </c>
      <c r="D110" s="54">
        <v>34943</v>
      </c>
      <c r="E110" s="53" t="s">
        <v>37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2">
        <v>87</v>
      </c>
      <c r="B111" s="53">
        <v>12050597</v>
      </c>
      <c r="C111" s="53" t="s">
        <v>125</v>
      </c>
      <c r="D111" s="54">
        <v>34649</v>
      </c>
      <c r="E111" s="53" t="s">
        <v>41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52">
        <v>88</v>
      </c>
      <c r="B112" s="53">
        <v>13050346</v>
      </c>
      <c r="C112" s="53" t="s">
        <v>126</v>
      </c>
      <c r="D112" s="54">
        <v>35038</v>
      </c>
      <c r="E112" s="53" t="s">
        <v>37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9.25" customHeight="1">
      <c r="A113" s="52">
        <v>89</v>
      </c>
      <c r="B113" s="53">
        <v>13050347</v>
      </c>
      <c r="C113" s="53" t="s">
        <v>127</v>
      </c>
      <c r="D113" s="54">
        <v>34582</v>
      </c>
      <c r="E113" s="53" t="s">
        <v>37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1" ht="21.75" customHeight="1">
      <c r="A114" s="25"/>
      <c r="B114" s="34"/>
      <c r="C114" s="15"/>
      <c r="D114" s="30"/>
      <c r="E114" s="60"/>
      <c r="F114" s="3"/>
      <c r="G114" s="3"/>
      <c r="H114" s="3"/>
      <c r="I114" s="3"/>
      <c r="J114" s="3"/>
      <c r="K114" s="16"/>
    </row>
    <row r="115" spans="5:11" ht="16.5">
      <c r="E115" s="66" t="s">
        <v>28</v>
      </c>
      <c r="F115" s="66"/>
      <c r="G115" s="66"/>
      <c r="H115" s="66"/>
      <c r="I115" s="66"/>
      <c r="J115" s="66"/>
      <c r="K115" s="66"/>
    </row>
    <row r="116" spans="5:11" ht="16.5">
      <c r="E116" s="63" t="s">
        <v>25</v>
      </c>
      <c r="F116" s="63"/>
      <c r="G116" s="63"/>
      <c r="H116" s="63"/>
      <c r="I116" s="63"/>
      <c r="J116" s="63"/>
      <c r="K116" s="63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2014-10-13T10:14:05Z</dcterms:modified>
  <cp:category/>
  <cp:version/>
  <cp:contentType/>
  <cp:contentStatus/>
</cp:coreProperties>
</file>