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<sst xmlns="http://schemas.openxmlformats.org/spreadsheetml/2006/main" count="214" uniqueCount="131">
  <si>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</si>
  <si>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</si>
  <si>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</si>
  <si>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</si>
  <si>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</si>
  <si>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</si>
  <si>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</si>
  <si>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</si>
  <si>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</si>
  <si>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</si>
  <si>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</si>
  <si>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</si>
  <si>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</si>
  <si>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</si>
  <si>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</si>
  <si>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</si>
  <si>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</si>
  <si>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</si>
  <si>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</si>
  <si>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</si>
  <si>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</si>
  <si>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</si>
  <si>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</si>
  <si>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</si>
  <si>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</si>
  <si>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</si>
  <si>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</si>
  <si>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</si>
  <si>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</si>
  <si>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</si>
  <si>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Ngọc Anh</t>
  </si>
  <si>
    <t>QH-2011-E TCNH-CLC</t>
  </si>
  <si>
    <t>Nguyễn Thị Thảo</t>
  </si>
  <si>
    <t>Môn học: Tài chính doanh nghiệp 2 BSA3030</t>
  </si>
  <si>
    <t>Dương Thị Ngọc Anh</t>
  </si>
  <si>
    <t>QH-2011-E TCNH-LK</t>
  </si>
  <si>
    <t>QH-2011-E KTPT</t>
  </si>
  <si>
    <t>Phan Thị Phương Anh</t>
  </si>
  <si>
    <t>QH-2011-E KETOAN</t>
  </si>
  <si>
    <t>Hoàng Thị Ngọc ánh</t>
  </si>
  <si>
    <t>QH-2012-E TCNH</t>
  </si>
  <si>
    <t>Bùi Thị Thanh Bình</t>
  </si>
  <si>
    <t>Nguyễn Xuyến Chi</t>
  </si>
  <si>
    <t>Nguyễn Thành Công</t>
  </si>
  <si>
    <t>QH-2010-E TCNH</t>
  </si>
  <si>
    <t>Nguyễn Thùy Dung</t>
  </si>
  <si>
    <t>QH-2012-E KETOAN</t>
  </si>
  <si>
    <t>Vũ Thị Dung</t>
  </si>
  <si>
    <t>Phạm Thị Duyên</t>
  </si>
  <si>
    <t>Tống Thị Duyên</t>
  </si>
  <si>
    <t>QH-2010-E KTCT</t>
  </si>
  <si>
    <t>Vũ Hoàng Dương</t>
  </si>
  <si>
    <t>QH-2011-E TCNH</t>
  </si>
  <si>
    <t>Đào Phương Đông</t>
  </si>
  <si>
    <t>QH-2012-E TCNH-CLC</t>
  </si>
  <si>
    <t>Đồng Ngọc Đức</t>
  </si>
  <si>
    <t>Trần Thị Giang</t>
  </si>
  <si>
    <t>Vũ Thị Hà</t>
  </si>
  <si>
    <t>Bùi Thị Hằng</t>
  </si>
  <si>
    <t>Đoàn Thị Thanh Hằng</t>
  </si>
  <si>
    <t>Lý Thị Hằng</t>
  </si>
  <si>
    <t>Phí Thị Thu Hằng</t>
  </si>
  <si>
    <t>Trần Thị Hằng</t>
  </si>
  <si>
    <t>Nguyễn Thị Thu Hiền</t>
  </si>
  <si>
    <t>Đoàn Trung Hoà</t>
  </si>
  <si>
    <t>Lương Thu Hoài</t>
  </si>
  <si>
    <t>Nguyễn Huy Hoàng</t>
  </si>
  <si>
    <t>Nguyễn Bá Hồng</t>
  </si>
  <si>
    <t>QH-2009-E TCNH</t>
  </si>
  <si>
    <t>Lê Thanh Huyền</t>
  </si>
  <si>
    <t>Vũ Hương Huyền</t>
  </si>
  <si>
    <t>Đoàn Thị Mai Hương</t>
  </si>
  <si>
    <t>Đỗ Mai Hương</t>
  </si>
  <si>
    <t>Hoàng Thị Mai Hương</t>
  </si>
  <si>
    <t>Vàng Thu Hương</t>
  </si>
  <si>
    <t>Vũ Trung Kiên</t>
  </si>
  <si>
    <t>Đặng Thị Lan</t>
  </si>
  <si>
    <t>Bùi Tùng Lâm</t>
  </si>
  <si>
    <t>Hoàng Thành Lê</t>
  </si>
  <si>
    <t>QH-2010-E KTPT</t>
  </si>
  <si>
    <t>Chu Thị Thuỳ Linh</t>
  </si>
  <si>
    <t>Nguyễn Thuỳ Linh</t>
  </si>
  <si>
    <t>Trương Khánh Linh</t>
  </si>
  <si>
    <t>Vũ Thị Ánh Linh</t>
  </si>
  <si>
    <t>Hoàng Hữu Lợi</t>
  </si>
  <si>
    <t>Lê Quỳnh Mai</t>
  </si>
  <si>
    <t>Lục Quang Mạnh</t>
  </si>
  <si>
    <t>Nguyễn Hà My</t>
  </si>
  <si>
    <t>Nguyễn Hoài Nam</t>
  </si>
  <si>
    <t>Đoàn Thái Ngân</t>
  </si>
  <si>
    <t>Nguyễn Thị Ngân</t>
  </si>
  <si>
    <t>Võ Thị Bích Ngọc</t>
  </si>
  <si>
    <t>Nguyễn Thị Nguyệt</t>
  </si>
  <si>
    <t>Nguyễn Thị Nhẫn</t>
  </si>
  <si>
    <t>Nguyễn Hồng Nhung</t>
  </si>
  <si>
    <t>Dương Thị Hồng Phương</t>
  </si>
  <si>
    <t>Phạm Thị Minh Phương</t>
  </si>
  <si>
    <t>Nguyễn Thị Phượng</t>
  </si>
  <si>
    <t>Phạm Thị Phượng</t>
  </si>
  <si>
    <t>Nguyễn Hữu Quý</t>
  </si>
  <si>
    <t>Hoàng Thị Quỳnh</t>
  </si>
  <si>
    <t>Nguyễn Như Quỳnh</t>
  </si>
  <si>
    <t>QH-2010-E TCNH-LK</t>
  </si>
  <si>
    <t>Nguyễn Trường Sơn</t>
  </si>
  <si>
    <t>Phan Thị Thanh</t>
  </si>
  <si>
    <t>Hoàng Thu Thảo</t>
  </si>
  <si>
    <t>Vũ Thị Phương Thảo</t>
  </si>
  <si>
    <t>Nguyễn Mạnh Thắng</t>
  </si>
  <si>
    <t>Lưu Thị Thơ</t>
  </si>
  <si>
    <t>Phạm Thị Hương Thơm</t>
  </si>
  <si>
    <t>Khổng Thị Thu</t>
  </si>
  <si>
    <t>Vũ Thị Thuý</t>
  </si>
  <si>
    <t>Ngô Thu Thủy</t>
  </si>
  <si>
    <t>Trần Anh Thư</t>
  </si>
  <si>
    <t>Trần Lê Anh Thư</t>
  </si>
  <si>
    <t>Cao Thị Huyền Trang</t>
  </si>
  <si>
    <t>Lê Ngọc Thiên Trang</t>
  </si>
  <si>
    <t>Nguyễn Thị Trang</t>
  </si>
  <si>
    <t>Trần Thị Trang</t>
  </si>
  <si>
    <t>Trần Thị Thu Trang</t>
  </si>
  <si>
    <t>Đinh Anh Tuấn</t>
  </si>
  <si>
    <t>Trần Nhật Tuấn</t>
  </si>
  <si>
    <t>Lê Thị Tuyết</t>
  </si>
  <si>
    <t>Lê Thanh Tú</t>
  </si>
  <si>
    <t>Bùi Thanh Tùng</t>
  </si>
  <si>
    <t>Nguyễn Thị Tươi</t>
  </si>
  <si>
    <t>Lê Thị Tố Uyên</t>
  </si>
  <si>
    <t>Trần Thị Vân</t>
  </si>
  <si>
    <t>Hà Thị Yên</t>
  </si>
  <si>
    <t>Ninh Thị Yến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</si>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</sst>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14" sqref="A114:IV117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11053225</v>
      </c>
      <c r="C25" s="53" t="s">
        <v>34</v>
      </c>
      <c r="D25" s="54">
        <v>33668</v>
      </c>
      <c r="E25" s="53" t="s">
        <v>35</v>
      </c>
      <c r="F25" s="17"/>
      <c r="G25" s="18"/>
      <c r="H25" s="18"/>
      <c r="I25" s="18"/>
      <c r="J25" s="18"/>
      <c r="K25" s="19" t="e">
        <f aca="true" t="shared" si="0" ref="K25:K11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11050303</v>
      </c>
      <c r="C26" s="53" t="s">
        <v>30</v>
      </c>
      <c r="D26" s="54">
        <v>34074</v>
      </c>
      <c r="E26" s="53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11050279</v>
      </c>
      <c r="C27" s="53" t="s">
        <v>30</v>
      </c>
      <c r="D27" s="54">
        <v>34202</v>
      </c>
      <c r="E27" s="53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11050008</v>
      </c>
      <c r="C28" s="53" t="s">
        <v>37</v>
      </c>
      <c r="D28" s="54">
        <v>34073</v>
      </c>
      <c r="E28" s="53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12050339</v>
      </c>
      <c r="C29" s="53" t="s">
        <v>39</v>
      </c>
      <c r="D29" s="54">
        <v>34600</v>
      </c>
      <c r="E29" s="53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11050012</v>
      </c>
      <c r="C30" s="53" t="s">
        <v>41</v>
      </c>
      <c r="D30" s="54">
        <v>34056</v>
      </c>
      <c r="E30" s="53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12050559</v>
      </c>
      <c r="C31" s="53" t="s">
        <v>42</v>
      </c>
      <c r="D31" s="54">
        <v>34673</v>
      </c>
      <c r="E31" s="53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10050148</v>
      </c>
      <c r="C32" s="53" t="s">
        <v>43</v>
      </c>
      <c r="D32" s="54">
        <v>33863</v>
      </c>
      <c r="E32" s="53" t="s">
        <v>44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12050021</v>
      </c>
      <c r="C33" s="53" t="s">
        <v>45</v>
      </c>
      <c r="D33" s="54">
        <v>34381</v>
      </c>
      <c r="E33" s="53" t="s">
        <v>46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11050284</v>
      </c>
      <c r="C34" s="53" t="s">
        <v>47</v>
      </c>
      <c r="D34" s="54">
        <v>34204</v>
      </c>
      <c r="E34" s="53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11050030</v>
      </c>
      <c r="C35" s="53" t="s">
        <v>48</v>
      </c>
      <c r="D35" s="54">
        <v>34167</v>
      </c>
      <c r="E35" s="53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10050543</v>
      </c>
      <c r="C36" s="53" t="s">
        <v>49</v>
      </c>
      <c r="D36" s="54">
        <v>33933</v>
      </c>
      <c r="E36" s="53" t="s">
        <v>50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11050034</v>
      </c>
      <c r="C37" s="53" t="s">
        <v>51</v>
      </c>
      <c r="D37" s="54">
        <v>34275</v>
      </c>
      <c r="E37" s="53" t="s">
        <v>52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12050217</v>
      </c>
      <c r="C38" s="53" t="s">
        <v>53</v>
      </c>
      <c r="D38" s="54">
        <v>34644</v>
      </c>
      <c r="E38" s="53" t="s">
        <v>54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12050030</v>
      </c>
      <c r="C39" s="53" t="s">
        <v>55</v>
      </c>
      <c r="D39" s="54">
        <v>34449</v>
      </c>
      <c r="E39" s="53" t="s">
        <v>40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12050560</v>
      </c>
      <c r="C40" s="53" t="s">
        <v>56</v>
      </c>
      <c r="D40" s="54">
        <v>34692</v>
      </c>
      <c r="E40" s="53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11050047</v>
      </c>
      <c r="C41" s="53" t="s">
        <v>57</v>
      </c>
      <c r="D41" s="54">
        <v>34330</v>
      </c>
      <c r="E41" s="53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11050604</v>
      </c>
      <c r="C42" s="53" t="s">
        <v>58</v>
      </c>
      <c r="D42" s="54">
        <v>33636</v>
      </c>
      <c r="E42" s="53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11050051</v>
      </c>
      <c r="C43" s="53" t="s">
        <v>59</v>
      </c>
      <c r="D43" s="54">
        <v>34234</v>
      </c>
      <c r="E43" s="53" t="s">
        <v>52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11050636</v>
      </c>
      <c r="C44" s="53" t="s">
        <v>60</v>
      </c>
      <c r="D44" s="54">
        <v>33878</v>
      </c>
      <c r="E44" s="53" t="s">
        <v>38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12050265</v>
      </c>
      <c r="C45" s="53" t="s">
        <v>61</v>
      </c>
      <c r="D45" s="54">
        <v>34344</v>
      </c>
      <c r="E45" s="53" t="s">
        <v>54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11050052</v>
      </c>
      <c r="C46" s="53" t="s">
        <v>62</v>
      </c>
      <c r="D46" s="54">
        <v>34311</v>
      </c>
      <c r="E46" s="53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11050056</v>
      </c>
      <c r="C47" s="53" t="s">
        <v>63</v>
      </c>
      <c r="D47" s="54">
        <v>34266</v>
      </c>
      <c r="E47" s="53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11050371</v>
      </c>
      <c r="C48" s="53" t="s">
        <v>64</v>
      </c>
      <c r="D48" s="54">
        <v>34171</v>
      </c>
      <c r="E48" s="53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12050270</v>
      </c>
      <c r="C49" s="53" t="s">
        <v>65</v>
      </c>
      <c r="D49" s="54">
        <v>34694</v>
      </c>
      <c r="E49" s="53" t="s">
        <v>54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11050062</v>
      </c>
      <c r="C50" s="53" t="s">
        <v>66</v>
      </c>
      <c r="D50" s="54">
        <v>34206</v>
      </c>
      <c r="E50" s="53" t="s">
        <v>52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9050178</v>
      </c>
      <c r="C51" s="53" t="s">
        <v>67</v>
      </c>
      <c r="D51" s="54">
        <v>33133</v>
      </c>
      <c r="E51" s="53" t="s">
        <v>68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10050544</v>
      </c>
      <c r="C52" s="53" t="s">
        <v>69</v>
      </c>
      <c r="D52" s="54">
        <v>33928</v>
      </c>
      <c r="E52" s="53" t="s">
        <v>50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12050053</v>
      </c>
      <c r="C53" s="53" t="s">
        <v>70</v>
      </c>
      <c r="D53" s="54">
        <v>34661</v>
      </c>
      <c r="E53" s="53" t="s">
        <v>54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12050475</v>
      </c>
      <c r="C54" s="53" t="s">
        <v>71</v>
      </c>
      <c r="D54" s="54">
        <v>34021</v>
      </c>
      <c r="E54" s="53" t="s">
        <v>40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11050317</v>
      </c>
      <c r="C55" s="53" t="s">
        <v>72</v>
      </c>
      <c r="D55" s="54">
        <v>34029</v>
      </c>
      <c r="E55" s="53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11050633</v>
      </c>
      <c r="C56" s="53" t="s">
        <v>73</v>
      </c>
      <c r="D56" s="54">
        <v>33870</v>
      </c>
      <c r="E56" s="53" t="s">
        <v>52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11050612</v>
      </c>
      <c r="C57" s="53" t="s">
        <v>74</v>
      </c>
      <c r="D57" s="54">
        <v>33767</v>
      </c>
      <c r="E57" s="53" t="s">
        <v>52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12050059</v>
      </c>
      <c r="C58" s="53" t="s">
        <v>75</v>
      </c>
      <c r="D58" s="54">
        <v>34536</v>
      </c>
      <c r="E58" s="53" t="s">
        <v>40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11050634</v>
      </c>
      <c r="C59" s="53" t="s">
        <v>76</v>
      </c>
      <c r="D59" s="54">
        <v>33703</v>
      </c>
      <c r="E59" s="53" t="s">
        <v>52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11050080</v>
      </c>
      <c r="C60" s="53" t="s">
        <v>77</v>
      </c>
      <c r="D60" s="54">
        <v>34159</v>
      </c>
      <c r="E60" s="53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10050302</v>
      </c>
      <c r="C61" s="53" t="s">
        <v>78</v>
      </c>
      <c r="D61" s="54">
        <v>33800</v>
      </c>
      <c r="E61" s="53" t="s">
        <v>79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11050087</v>
      </c>
      <c r="C62" s="53" t="s">
        <v>80</v>
      </c>
      <c r="D62" s="54">
        <v>34266</v>
      </c>
      <c r="E62" s="53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11050332</v>
      </c>
      <c r="C63" s="53" t="s">
        <v>81</v>
      </c>
      <c r="D63" s="54">
        <v>34323</v>
      </c>
      <c r="E63" s="53" t="s">
        <v>38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12050288</v>
      </c>
      <c r="C64" s="53" t="s">
        <v>82</v>
      </c>
      <c r="D64" s="54">
        <v>34399</v>
      </c>
      <c r="E64" s="53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11050333</v>
      </c>
      <c r="C65" s="53" t="s">
        <v>83</v>
      </c>
      <c r="D65" s="54">
        <v>34221</v>
      </c>
      <c r="E65" s="53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11050096</v>
      </c>
      <c r="C66" s="53" t="s">
        <v>84</v>
      </c>
      <c r="D66" s="54">
        <v>34026</v>
      </c>
      <c r="E66" s="53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10050587</v>
      </c>
      <c r="C67" s="53" t="s">
        <v>85</v>
      </c>
      <c r="D67" s="54">
        <v>33824</v>
      </c>
      <c r="E67" s="53" t="s">
        <v>44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10050511</v>
      </c>
      <c r="C68" s="53" t="s">
        <v>86</v>
      </c>
      <c r="D68" s="54">
        <v>33270</v>
      </c>
      <c r="E68" s="53" t="s">
        <v>44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11050336</v>
      </c>
      <c r="C69" s="53" t="s">
        <v>87</v>
      </c>
      <c r="D69" s="54">
        <v>34134</v>
      </c>
      <c r="E69" s="53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11050109</v>
      </c>
      <c r="C70" s="53" t="s">
        <v>88</v>
      </c>
      <c r="D70" s="54">
        <v>34260</v>
      </c>
      <c r="E70" s="53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12050345</v>
      </c>
      <c r="C71" s="53" t="s">
        <v>89</v>
      </c>
      <c r="D71" s="54">
        <v>34176</v>
      </c>
      <c r="E71" s="53" t="s">
        <v>54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10050077</v>
      </c>
      <c r="C72" s="53" t="s">
        <v>90</v>
      </c>
      <c r="D72" s="54">
        <v>33824</v>
      </c>
      <c r="E72" s="53" t="s">
        <v>44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11050373</v>
      </c>
      <c r="C73" s="53" t="s">
        <v>91</v>
      </c>
      <c r="D73" s="54">
        <v>34111</v>
      </c>
      <c r="E73" s="53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11050119</v>
      </c>
      <c r="C74" s="53" t="s">
        <v>92</v>
      </c>
      <c r="D74" s="54">
        <v>34304</v>
      </c>
      <c r="E74" s="53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11050121</v>
      </c>
      <c r="C75" s="53" t="s">
        <v>93</v>
      </c>
      <c r="D75" s="54">
        <v>34154</v>
      </c>
      <c r="E75" s="53" t="s">
        <v>38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11050124</v>
      </c>
      <c r="C76" s="53" t="s">
        <v>94</v>
      </c>
      <c r="D76" s="54">
        <v>34185</v>
      </c>
      <c r="E76" s="53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11050130</v>
      </c>
      <c r="C77" s="53" t="s">
        <v>95</v>
      </c>
      <c r="D77" s="54">
        <v>34316</v>
      </c>
      <c r="E77" s="53" t="s">
        <v>52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10050550</v>
      </c>
      <c r="C78" s="53" t="s">
        <v>96</v>
      </c>
      <c r="D78" s="54">
        <v>33880</v>
      </c>
      <c r="E78" s="53" t="s">
        <v>50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11050139</v>
      </c>
      <c r="C79" s="53" t="s">
        <v>97</v>
      </c>
      <c r="D79" s="54">
        <v>34097</v>
      </c>
      <c r="E79" s="53" t="s">
        <v>38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10050551</v>
      </c>
      <c r="C80" s="53" t="s">
        <v>98</v>
      </c>
      <c r="D80" s="54">
        <v>33646</v>
      </c>
      <c r="E80" s="53" t="s">
        <v>50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11050148</v>
      </c>
      <c r="C81" s="53" t="s">
        <v>99</v>
      </c>
      <c r="D81" s="54">
        <v>34022</v>
      </c>
      <c r="E81" s="53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11050615</v>
      </c>
      <c r="C82" s="53" t="s">
        <v>100</v>
      </c>
      <c r="D82" s="54">
        <v>33903</v>
      </c>
      <c r="E82" s="53" t="s">
        <v>52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10053301</v>
      </c>
      <c r="C83" s="53" t="s">
        <v>101</v>
      </c>
      <c r="D83" s="54">
        <v>33498</v>
      </c>
      <c r="E83" s="53" t="s">
        <v>102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11050150</v>
      </c>
      <c r="C84" s="53" t="s">
        <v>103</v>
      </c>
      <c r="D84" s="54">
        <v>34273</v>
      </c>
      <c r="E84" s="53" t="s">
        <v>38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11050153</v>
      </c>
      <c r="C85" s="53" t="s">
        <v>104</v>
      </c>
      <c r="D85" s="54">
        <v>34149</v>
      </c>
      <c r="E85" s="53" t="s">
        <v>38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11050156</v>
      </c>
      <c r="C86" s="53" t="s">
        <v>105</v>
      </c>
      <c r="D86" s="54">
        <v>34188</v>
      </c>
      <c r="E86" s="53" t="s">
        <v>52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10050554</v>
      </c>
      <c r="C87" s="53" t="s">
        <v>32</v>
      </c>
      <c r="D87" s="54">
        <v>33796</v>
      </c>
      <c r="E87" s="53" t="s">
        <v>50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12050681</v>
      </c>
      <c r="C88" s="53" t="s">
        <v>32</v>
      </c>
      <c r="D88" s="54">
        <v>34288</v>
      </c>
      <c r="E88" s="53" t="s">
        <v>40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12050207</v>
      </c>
      <c r="C89" s="53" t="s">
        <v>106</v>
      </c>
      <c r="D89" s="54">
        <v>34599</v>
      </c>
      <c r="E89" s="53" t="s">
        <v>40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12050183</v>
      </c>
      <c r="C90" s="53" t="s">
        <v>107</v>
      </c>
      <c r="D90" s="54">
        <v>34282</v>
      </c>
      <c r="E90" s="53" t="s">
        <v>40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11050164</v>
      </c>
      <c r="C91" s="53" t="s">
        <v>108</v>
      </c>
      <c r="D91" s="54">
        <v>34212</v>
      </c>
      <c r="E91" s="53" t="s">
        <v>38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11050165</v>
      </c>
      <c r="C92" s="53" t="s">
        <v>109</v>
      </c>
      <c r="D92" s="54">
        <v>34080</v>
      </c>
      <c r="E92" s="53" t="s">
        <v>38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10050116</v>
      </c>
      <c r="C93" s="53" t="s">
        <v>110</v>
      </c>
      <c r="D93" s="54">
        <v>33655</v>
      </c>
      <c r="E93" s="53" t="s">
        <v>50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12050102</v>
      </c>
      <c r="C94" s="53" t="s">
        <v>111</v>
      </c>
      <c r="D94" s="54">
        <v>34471</v>
      </c>
      <c r="E94" s="53" t="s">
        <v>40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11050613</v>
      </c>
      <c r="C95" s="53" t="s">
        <v>112</v>
      </c>
      <c r="D95" s="54">
        <v>33836</v>
      </c>
      <c r="E95" s="53" t="s">
        <v>38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11050354</v>
      </c>
      <c r="C96" s="53" t="s">
        <v>113</v>
      </c>
      <c r="D96" s="54">
        <v>34027</v>
      </c>
      <c r="E96" s="53" t="s">
        <v>31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11050355</v>
      </c>
      <c r="C97" s="53" t="s">
        <v>114</v>
      </c>
      <c r="D97" s="54">
        <v>34238</v>
      </c>
      <c r="E97" s="53" t="s">
        <v>31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11050357</v>
      </c>
      <c r="C98" s="53" t="s">
        <v>115</v>
      </c>
      <c r="D98" s="54">
        <v>34131</v>
      </c>
      <c r="E98" s="53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12050695</v>
      </c>
      <c r="C99" s="53" t="s">
        <v>116</v>
      </c>
      <c r="D99" s="54">
        <v>34393</v>
      </c>
      <c r="E99" s="53" t="s">
        <v>40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12050116</v>
      </c>
      <c r="C100" s="53" t="s">
        <v>117</v>
      </c>
      <c r="D100" s="54">
        <v>34406</v>
      </c>
      <c r="E100" s="53" t="s">
        <v>40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11050363</v>
      </c>
      <c r="C101" s="53" t="s">
        <v>118</v>
      </c>
      <c r="D101" s="54">
        <v>33998</v>
      </c>
      <c r="E101" s="53" t="s">
        <v>38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10050555</v>
      </c>
      <c r="C102" s="53" t="s">
        <v>119</v>
      </c>
      <c r="D102" s="54">
        <v>33872</v>
      </c>
      <c r="E102" s="53" t="s">
        <v>50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11050230</v>
      </c>
      <c r="C103" s="53" t="s">
        <v>120</v>
      </c>
      <c r="D103" s="54">
        <v>34189</v>
      </c>
      <c r="E103" s="53" t="s">
        <v>52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11050231</v>
      </c>
      <c r="C104" s="53" t="s">
        <v>121</v>
      </c>
      <c r="D104" s="54">
        <v>34227</v>
      </c>
      <c r="E104" s="53" t="s">
        <v>38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11050196</v>
      </c>
      <c r="C105" s="53" t="s">
        <v>122</v>
      </c>
      <c r="D105" s="54">
        <v>34021</v>
      </c>
      <c r="E105" s="53" t="s">
        <v>38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11050366</v>
      </c>
      <c r="C106" s="53" t="s">
        <v>123</v>
      </c>
      <c r="D106" s="54">
        <v>34069</v>
      </c>
      <c r="E106" s="53" t="s">
        <v>31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11053296</v>
      </c>
      <c r="C107" s="53" t="s">
        <v>124</v>
      </c>
      <c r="D107" s="54">
        <v>33819</v>
      </c>
      <c r="E107" s="53" t="s">
        <v>35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11050199</v>
      </c>
      <c r="C108" s="53" t="s">
        <v>125</v>
      </c>
      <c r="D108" s="54">
        <v>34293</v>
      </c>
      <c r="E108" s="53" t="s">
        <v>38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12050563</v>
      </c>
      <c r="C109" s="53" t="s">
        <v>126</v>
      </c>
      <c r="D109" s="54">
        <v>34459</v>
      </c>
      <c r="E109" s="53" t="s">
        <v>40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12050130</v>
      </c>
      <c r="C110" s="53" t="s">
        <v>127</v>
      </c>
      <c r="D110" s="54">
        <v>34608</v>
      </c>
      <c r="E110" s="53" t="s">
        <v>46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11050619</v>
      </c>
      <c r="C111" s="53" t="s">
        <v>128</v>
      </c>
      <c r="D111" s="54">
        <v>33878</v>
      </c>
      <c r="E111" s="53" t="s">
        <v>38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12050135</v>
      </c>
      <c r="C112" s="53" t="s">
        <v>129</v>
      </c>
      <c r="D112" s="54">
        <v>34426</v>
      </c>
      <c r="E112" s="53" t="s">
        <v>46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12050336</v>
      </c>
      <c r="C113" s="53" t="s">
        <v>130</v>
      </c>
      <c r="D113" s="54">
        <v>34098</v>
      </c>
      <c r="E113" s="53" t="s">
        <v>40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1" ht="21.75" customHeight="1">
      <c r="A114" s="25"/>
      <c r="B114" s="34"/>
      <c r="C114" s="15"/>
      <c r="D114" s="30"/>
      <c r="E114" s="60"/>
      <c r="F114" s="3"/>
      <c r="G114" s="3"/>
      <c r="H114" s="3"/>
      <c r="I114" s="3"/>
      <c r="J114" s="3"/>
      <c r="K114" s="16"/>
    </row>
    <row r="115" spans="5:11" ht="16.5">
      <c r="E115" s="66" t="s">
        <v>28</v>
      </c>
      <c r="F115" s="66"/>
      <c r="G115" s="66"/>
      <c r="H115" s="66"/>
      <c r="I115" s="66"/>
      <c r="J115" s="66"/>
      <c r="K115" s="66"/>
    </row>
    <row r="116" spans="5:11" ht="16.5">
      <c r="E116" s="63" t="s">
        <v>25</v>
      </c>
      <c r="F116" s="63"/>
      <c r="G116" s="63"/>
      <c r="H116" s="63"/>
      <c r="I116" s="63"/>
      <c r="J116" s="63"/>
      <c r="K116" s="63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2014-10-15T07:57:12Z</dcterms:modified>
  <cp:category/>
  <cp:version/>
  <cp:contentType/>
  <cp:contentStatus/>
</cp:coreProperties>
</file>