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<sst xmlns="http://schemas.openxmlformats.org/spreadsheetml/2006/main" count="200" uniqueCount="120">
  <si>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</si>
  <si>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</si>
  <si>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</si>
  <si>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</si>
  <si>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</si>
  <si>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</si>
  <si>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</si>
  <si>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</si>
  <si>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</si>
  <si>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</si>
  <si>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</si>
  <si>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</si>
  <si>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</si>
  <si>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</si>
  <si>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</si>
  <si>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</si>
  <si>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</si>
  <si>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</si>
  <si>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</si>
  <si>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</si>
  <si>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</si>
  <si>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</si>
  <si>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</si>
  <si>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</si>
  <si>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</si>
  <si>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</si>
  <si>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</si>
  <si>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</si>
  <si>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</si>
  <si>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</si>
  <si>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Tài chính quốc tế INE3003 1</t>
  </si>
  <si>
    <t>Trần Thị Thúy An</t>
  </si>
  <si>
    <t>QH-2012-E TCNH</t>
  </si>
  <si>
    <t>Hoàng Thế Anh</t>
  </si>
  <si>
    <t>QH-2012-E KTPT</t>
  </si>
  <si>
    <t>Hồ Quỳnh Anh</t>
  </si>
  <si>
    <t>QH-2013-E KTQT-NN</t>
  </si>
  <si>
    <t>Lê Đức Anh</t>
  </si>
  <si>
    <t>QH-2012-E KTQT</t>
  </si>
  <si>
    <t>Lê Thị Hải Anh</t>
  </si>
  <si>
    <t>Trần Thị Huyền Anh</t>
  </si>
  <si>
    <t>Nguyễn Thị Cải</t>
  </si>
  <si>
    <t>QH-2013-E KINHTE</t>
  </si>
  <si>
    <t>Bùi Đức Châu</t>
  </si>
  <si>
    <t>QH-2013-E KTQT</t>
  </si>
  <si>
    <t>Vũ Thành Công</t>
  </si>
  <si>
    <t>Đặng Thị Cúc</t>
  </si>
  <si>
    <t>Lương Thị Diễm</t>
  </si>
  <si>
    <t>Phạm Thuý Dung</t>
  </si>
  <si>
    <t>Nguyễn Thị Duyên</t>
  </si>
  <si>
    <t>QH-2013-E TCNH-LUẬT</t>
  </si>
  <si>
    <t>Nguyễn Minh Đăng</t>
  </si>
  <si>
    <t>Vũ Văn Đức</t>
  </si>
  <si>
    <t>Bùi Thị Thu Hà</t>
  </si>
  <si>
    <t>Đoàn Thị Ngọc Hà</t>
  </si>
  <si>
    <t>Nguyễn Thị Nguyên Hà</t>
  </si>
  <si>
    <t>Phạm Mạnh Hà</t>
  </si>
  <si>
    <t>Bùi Thị Hạ</t>
  </si>
  <si>
    <t>Nguyễn Thị Thanh Hải</t>
  </si>
  <si>
    <t>Ngô Thu Hằng</t>
  </si>
  <si>
    <t>Trương Thị Hiên</t>
  </si>
  <si>
    <t>Nguyễn Thị Hiếu</t>
  </si>
  <si>
    <t>Đinh Thị Hương Huyền</t>
  </si>
  <si>
    <t>Đoàn Thị Mai Hương</t>
  </si>
  <si>
    <t>Nguyễn Thị Hương</t>
  </si>
  <si>
    <t>QH-2013-E TCNH-NN</t>
  </si>
  <si>
    <t>Nguyễn Thị Thanh Hương</t>
  </si>
  <si>
    <t>Mạc Thị Kim Lan</t>
  </si>
  <si>
    <t>Tô Thị Ngọc Lan</t>
  </si>
  <si>
    <t>Nguyễn Thị Lệ</t>
  </si>
  <si>
    <t>Đặng Thùy Linh</t>
  </si>
  <si>
    <t>Lê Bá Khánh Linh</t>
  </si>
  <si>
    <t>Ngô Thị Hương Linh</t>
  </si>
  <si>
    <t>Nguyễn Diệu Linh</t>
  </si>
  <si>
    <t>Nguyễn Thùy Linh</t>
  </si>
  <si>
    <t>Dương Hà Ly</t>
  </si>
  <si>
    <t>Đào Thị Mai</t>
  </si>
  <si>
    <t>Lê Thị Thu Mai</t>
  </si>
  <si>
    <t>Trần Thị Xuân Mai</t>
  </si>
  <si>
    <t>Trần Thị Huyền My</t>
  </si>
  <si>
    <t>Nguyễn Thành Nam</t>
  </si>
  <si>
    <t>Hoàng Thị Nga</t>
  </si>
  <si>
    <t>Nguyễn Thị Thanh Nga</t>
  </si>
  <si>
    <t>Nguyễn Thị Kim Ngân</t>
  </si>
  <si>
    <t>Phạm Thị Ánh Ngọc</t>
  </si>
  <si>
    <t>Lê Thu Nguyệt</t>
  </si>
  <si>
    <t>Khuất Thị Phượng</t>
  </si>
  <si>
    <t>Phạm Văn Quang</t>
  </si>
  <si>
    <t>Nguyễn Văn Quốc</t>
  </si>
  <si>
    <t>Nguyễn Thị Hồng Quyên</t>
  </si>
  <si>
    <t>Hoàng Như Quý</t>
  </si>
  <si>
    <t>Đặng Đình Sơn</t>
  </si>
  <si>
    <t>Lục Thái Sơn</t>
  </si>
  <si>
    <t>Ma Thanh Tâm</t>
  </si>
  <si>
    <t>Trần Thị Tân</t>
  </si>
  <si>
    <t>Lý Thu Thảo</t>
  </si>
  <si>
    <t>Nguyễn Thị Thảo</t>
  </si>
  <si>
    <t>Vũ Thị Phương Thảo</t>
  </si>
  <si>
    <t>Nguyễn Mạnh Thắng</t>
  </si>
  <si>
    <t>Vũ Thị Thìn</t>
  </si>
  <si>
    <t>Nguyễn Thị Thơ</t>
  </si>
  <si>
    <t>Lê Thị Thơm</t>
  </si>
  <si>
    <t>Đặng Ngọc Thu</t>
  </si>
  <si>
    <t>Nguyễn Hà Thu</t>
  </si>
  <si>
    <t>Nguyễn Thị Thu</t>
  </si>
  <si>
    <t>Nguyễn Minh Thục</t>
  </si>
  <si>
    <t>Nhữ Thị Thúy</t>
  </si>
  <si>
    <t>Trần Hữu Tiến</t>
  </si>
  <si>
    <t>Đào Thị Quỳnh Trang</t>
  </si>
  <si>
    <t>Lê Ngọc Thiên Trang</t>
  </si>
  <si>
    <t>Lư Thị Thu Trang</t>
  </si>
  <si>
    <t>Lý Thị Quỳnh Trang</t>
  </si>
  <si>
    <t>Nguyễn Thị Trang</t>
  </si>
  <si>
    <t>Vũ Thị Thu Trang</t>
  </si>
  <si>
    <t>Lưu Quang Trung</t>
  </si>
  <si>
    <t>Lương Đức Tuấn</t>
  </si>
  <si>
    <t>Đặng Thị Anh Tú</t>
  </si>
  <si>
    <t>Đào Duy Tùng</t>
  </si>
  <si>
    <t>Phạm Huyền Yến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</si>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</sst>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107" sqref="A107:IV11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12050000</v>
      </c>
      <c r="C25" s="53" t="s">
        <v>31</v>
      </c>
      <c r="D25" s="54">
        <v>34366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106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12050482</v>
      </c>
      <c r="C26" s="53" t="s">
        <v>33</v>
      </c>
      <c r="D26" s="54">
        <v>34304</v>
      </c>
      <c r="E26" s="53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10042184</v>
      </c>
      <c r="C27" s="53" t="s">
        <v>35</v>
      </c>
      <c r="D27" s="54">
        <v>33947</v>
      </c>
      <c r="E27" s="53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12050002</v>
      </c>
      <c r="C28" s="53" t="s">
        <v>37</v>
      </c>
      <c r="D28" s="54">
        <v>34608</v>
      </c>
      <c r="E28" s="53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12050003</v>
      </c>
      <c r="C29" s="53" t="s">
        <v>39</v>
      </c>
      <c r="D29" s="54">
        <v>34635</v>
      </c>
      <c r="E29" s="53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11041308</v>
      </c>
      <c r="C30" s="53" t="s">
        <v>40</v>
      </c>
      <c r="D30" s="54">
        <v>34285</v>
      </c>
      <c r="E30" s="53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13050005</v>
      </c>
      <c r="C31" s="53" t="s">
        <v>41</v>
      </c>
      <c r="D31" s="54">
        <v>34915</v>
      </c>
      <c r="E31" s="53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13050100</v>
      </c>
      <c r="C32" s="53" t="s">
        <v>43</v>
      </c>
      <c r="D32" s="54">
        <v>34337</v>
      </c>
      <c r="E32" s="53" t="s">
        <v>44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12050480</v>
      </c>
      <c r="C33" s="53" t="s">
        <v>45</v>
      </c>
      <c r="D33" s="54">
        <v>34283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12050259</v>
      </c>
      <c r="C34" s="53" t="s">
        <v>46</v>
      </c>
      <c r="D34" s="54">
        <v>34336</v>
      </c>
      <c r="E34" s="53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12050017</v>
      </c>
      <c r="C35" s="53" t="s">
        <v>47</v>
      </c>
      <c r="D35" s="54">
        <v>34508</v>
      </c>
      <c r="E35" s="53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12050260</v>
      </c>
      <c r="C36" s="53" t="s">
        <v>48</v>
      </c>
      <c r="D36" s="54">
        <v>34564</v>
      </c>
      <c r="E36" s="53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11060102</v>
      </c>
      <c r="C37" s="53" t="s">
        <v>49</v>
      </c>
      <c r="D37" s="54">
        <v>34276</v>
      </c>
      <c r="E37" s="53" t="s">
        <v>50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12050536</v>
      </c>
      <c r="C38" s="53" t="s">
        <v>51</v>
      </c>
      <c r="D38" s="54">
        <v>34463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12050228</v>
      </c>
      <c r="C39" s="53" t="s">
        <v>52</v>
      </c>
      <c r="D39" s="54">
        <v>34636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12050497</v>
      </c>
      <c r="C40" s="53" t="s">
        <v>53</v>
      </c>
      <c r="D40" s="54">
        <v>33997</v>
      </c>
      <c r="E40" s="53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10042198</v>
      </c>
      <c r="C41" s="53" t="s">
        <v>54</v>
      </c>
      <c r="D41" s="54">
        <v>33817</v>
      </c>
      <c r="E41" s="53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11041319</v>
      </c>
      <c r="C42" s="53" t="s">
        <v>55</v>
      </c>
      <c r="D42" s="54">
        <v>34302</v>
      </c>
      <c r="E42" s="53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12050036</v>
      </c>
      <c r="C43" s="53" t="s">
        <v>56</v>
      </c>
      <c r="D43" s="54">
        <v>33378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12050456</v>
      </c>
      <c r="C44" s="53" t="s">
        <v>57</v>
      </c>
      <c r="D44" s="54">
        <v>34084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13050116</v>
      </c>
      <c r="C45" s="53" t="s">
        <v>58</v>
      </c>
      <c r="D45" s="54">
        <v>34925</v>
      </c>
      <c r="E45" s="53" t="s">
        <v>44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12050151</v>
      </c>
      <c r="C46" s="53" t="s">
        <v>59</v>
      </c>
      <c r="D46" s="54">
        <v>34602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12050043</v>
      </c>
      <c r="C47" s="53" t="s">
        <v>60</v>
      </c>
      <c r="D47" s="54">
        <v>34389</v>
      </c>
      <c r="E47" s="53" t="s">
        <v>38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12050045</v>
      </c>
      <c r="C48" s="53" t="s">
        <v>61</v>
      </c>
      <c r="D48" s="54">
        <v>34354</v>
      </c>
      <c r="E48" s="53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10042076</v>
      </c>
      <c r="C49" s="53" t="s">
        <v>62</v>
      </c>
      <c r="D49" s="54">
        <v>33961</v>
      </c>
      <c r="E49" s="53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12050475</v>
      </c>
      <c r="C50" s="53" t="s">
        <v>63</v>
      </c>
      <c r="D50" s="54">
        <v>34021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11040451</v>
      </c>
      <c r="C51" s="53" t="s">
        <v>64</v>
      </c>
      <c r="D51" s="54">
        <v>33839</v>
      </c>
      <c r="E51" s="53" t="s">
        <v>65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12050279</v>
      </c>
      <c r="C52" s="53" t="s">
        <v>66</v>
      </c>
      <c r="D52" s="54">
        <v>34695</v>
      </c>
      <c r="E52" s="53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12050561</v>
      </c>
      <c r="C53" s="53" t="s">
        <v>67</v>
      </c>
      <c r="D53" s="54">
        <v>34394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12050522</v>
      </c>
      <c r="C54" s="53" t="s">
        <v>68</v>
      </c>
      <c r="D54" s="54">
        <v>34561</v>
      </c>
      <c r="E54" s="53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12050285</v>
      </c>
      <c r="C55" s="53" t="s">
        <v>69</v>
      </c>
      <c r="D55" s="54">
        <v>34637</v>
      </c>
      <c r="E55" s="53" t="s">
        <v>38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10042081</v>
      </c>
      <c r="C56" s="53" t="s">
        <v>70</v>
      </c>
      <c r="D56" s="54">
        <v>33819</v>
      </c>
      <c r="E56" s="53" t="s">
        <v>65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12050061</v>
      </c>
      <c r="C57" s="53" t="s">
        <v>71</v>
      </c>
      <c r="D57" s="54">
        <v>34417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12050062</v>
      </c>
      <c r="C58" s="53" t="s">
        <v>72</v>
      </c>
      <c r="D58" s="54">
        <v>34342</v>
      </c>
      <c r="E58" s="53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11040548</v>
      </c>
      <c r="C59" s="53" t="s">
        <v>73</v>
      </c>
      <c r="D59" s="54">
        <v>34173</v>
      </c>
      <c r="E59" s="53" t="s">
        <v>65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12050544</v>
      </c>
      <c r="C60" s="53" t="s">
        <v>74</v>
      </c>
      <c r="D60" s="54">
        <v>34460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12050655</v>
      </c>
      <c r="C61" s="53" t="s">
        <v>75</v>
      </c>
      <c r="D61" s="54">
        <v>34389</v>
      </c>
      <c r="E61" s="53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12050292</v>
      </c>
      <c r="C62" s="53" t="s">
        <v>76</v>
      </c>
      <c r="D62" s="54">
        <v>34503</v>
      </c>
      <c r="E62" s="53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12050071</v>
      </c>
      <c r="C63" s="53" t="s">
        <v>77</v>
      </c>
      <c r="D63" s="54">
        <v>34655</v>
      </c>
      <c r="E63" s="53" t="s">
        <v>38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10040936</v>
      </c>
      <c r="C64" s="53" t="s">
        <v>78</v>
      </c>
      <c r="D64" s="54">
        <v>33628</v>
      </c>
      <c r="E64" s="53" t="s">
        <v>65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12050295</v>
      </c>
      <c r="C65" s="53" t="s">
        <v>79</v>
      </c>
      <c r="D65" s="54">
        <v>34455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13050152</v>
      </c>
      <c r="C66" s="53" t="s">
        <v>80</v>
      </c>
      <c r="D66" s="54">
        <v>34487</v>
      </c>
      <c r="E66" s="53" t="s">
        <v>44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12050498</v>
      </c>
      <c r="C67" s="53" t="s">
        <v>81</v>
      </c>
      <c r="D67" s="54">
        <v>34283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12050297</v>
      </c>
      <c r="C68" s="53" t="s">
        <v>82</v>
      </c>
      <c r="D68" s="54">
        <v>34658</v>
      </c>
      <c r="E68" s="53" t="s">
        <v>38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12050075</v>
      </c>
      <c r="C69" s="53" t="s">
        <v>83</v>
      </c>
      <c r="D69" s="54">
        <v>34594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10040942</v>
      </c>
      <c r="C70" s="53" t="s">
        <v>84</v>
      </c>
      <c r="D70" s="54">
        <v>33909</v>
      </c>
      <c r="E70" s="53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10040888</v>
      </c>
      <c r="C71" s="53" t="s">
        <v>85</v>
      </c>
      <c r="D71" s="54">
        <v>33853</v>
      </c>
      <c r="E71" s="53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10040946</v>
      </c>
      <c r="C72" s="53" t="s">
        <v>86</v>
      </c>
      <c r="D72" s="54">
        <v>33799</v>
      </c>
      <c r="E72" s="53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12050088</v>
      </c>
      <c r="C73" s="53" t="s">
        <v>87</v>
      </c>
      <c r="D73" s="54">
        <v>34441</v>
      </c>
      <c r="E73" s="53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12050089</v>
      </c>
      <c r="C74" s="53" t="s">
        <v>88</v>
      </c>
      <c r="D74" s="54">
        <v>34483</v>
      </c>
      <c r="E74" s="53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12050090</v>
      </c>
      <c r="C75" s="53" t="s">
        <v>89</v>
      </c>
      <c r="D75" s="54">
        <v>34008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12050501</v>
      </c>
      <c r="C76" s="53" t="s">
        <v>90</v>
      </c>
      <c r="D76" s="54">
        <v>34154</v>
      </c>
      <c r="E76" s="53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12050206</v>
      </c>
      <c r="C77" s="53" t="s">
        <v>91</v>
      </c>
      <c r="D77" s="54">
        <v>34611</v>
      </c>
      <c r="E77" s="53" t="s">
        <v>38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12050487</v>
      </c>
      <c r="C78" s="53" t="s">
        <v>92</v>
      </c>
      <c r="D78" s="54">
        <v>34191</v>
      </c>
      <c r="E78" s="53" t="s">
        <v>38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12050091</v>
      </c>
      <c r="C79" s="53" t="s">
        <v>93</v>
      </c>
      <c r="D79" s="54">
        <v>34675</v>
      </c>
      <c r="E79" s="53" t="s">
        <v>38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12050092</v>
      </c>
      <c r="C80" s="53" t="s">
        <v>94</v>
      </c>
      <c r="D80" s="54">
        <v>34466</v>
      </c>
      <c r="E80" s="53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12050699</v>
      </c>
      <c r="C81" s="53" t="s">
        <v>95</v>
      </c>
      <c r="D81" s="54">
        <v>34425</v>
      </c>
      <c r="E81" s="53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12050681</v>
      </c>
      <c r="C82" s="53" t="s">
        <v>96</v>
      </c>
      <c r="D82" s="54">
        <v>34288</v>
      </c>
      <c r="E82" s="53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12050207</v>
      </c>
      <c r="C83" s="53" t="s">
        <v>97</v>
      </c>
      <c r="D83" s="54">
        <v>34599</v>
      </c>
      <c r="E83" s="53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12050183</v>
      </c>
      <c r="C84" s="53" t="s">
        <v>98</v>
      </c>
      <c r="D84" s="54">
        <v>34282</v>
      </c>
      <c r="E84" s="53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10065103</v>
      </c>
      <c r="C85" s="53" t="s">
        <v>99</v>
      </c>
      <c r="D85" s="54">
        <v>33887</v>
      </c>
      <c r="E85" s="53" t="s">
        <v>50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12050688</v>
      </c>
      <c r="C86" s="53" t="s">
        <v>100</v>
      </c>
      <c r="D86" s="54">
        <v>34579</v>
      </c>
      <c r="E86" s="53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12050099</v>
      </c>
      <c r="C87" s="53" t="s">
        <v>101</v>
      </c>
      <c r="D87" s="54">
        <v>34431</v>
      </c>
      <c r="E87" s="53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12050184</v>
      </c>
      <c r="C88" s="53" t="s">
        <v>102</v>
      </c>
      <c r="D88" s="54">
        <v>34621</v>
      </c>
      <c r="E88" s="53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12050100</v>
      </c>
      <c r="C89" s="53" t="s">
        <v>103</v>
      </c>
      <c r="D89" s="54">
        <v>34634</v>
      </c>
      <c r="E89" s="53" t="s">
        <v>38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12050318</v>
      </c>
      <c r="C90" s="53" t="s">
        <v>104</v>
      </c>
      <c r="D90" s="54">
        <v>34448</v>
      </c>
      <c r="E90" s="53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12050473</v>
      </c>
      <c r="C91" s="53" t="s">
        <v>104</v>
      </c>
      <c r="D91" s="54">
        <v>34068</v>
      </c>
      <c r="E91" s="53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12050322</v>
      </c>
      <c r="C92" s="53" t="s">
        <v>105</v>
      </c>
      <c r="D92" s="54">
        <v>34597</v>
      </c>
      <c r="E92" s="53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10042229</v>
      </c>
      <c r="C93" s="53" t="s">
        <v>106</v>
      </c>
      <c r="D93" s="54">
        <v>33578</v>
      </c>
      <c r="E93" s="53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12050107</v>
      </c>
      <c r="C94" s="53" t="s">
        <v>107</v>
      </c>
      <c r="D94" s="54">
        <v>33137</v>
      </c>
      <c r="E94" s="53" t="s">
        <v>32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12050110</v>
      </c>
      <c r="C95" s="53" t="s">
        <v>108</v>
      </c>
      <c r="D95" s="54">
        <v>34576</v>
      </c>
      <c r="E95" s="53" t="s">
        <v>38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12050695</v>
      </c>
      <c r="C96" s="53" t="s">
        <v>109</v>
      </c>
      <c r="D96" s="54">
        <v>34393</v>
      </c>
      <c r="E96" s="53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12050225</v>
      </c>
      <c r="C97" s="53" t="s">
        <v>110</v>
      </c>
      <c r="D97" s="54">
        <v>34556</v>
      </c>
      <c r="E97" s="53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12050113</v>
      </c>
      <c r="C98" s="53" t="s">
        <v>111</v>
      </c>
      <c r="D98" s="54">
        <v>34499</v>
      </c>
      <c r="E98" s="53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12050116</v>
      </c>
      <c r="C99" s="53" t="s">
        <v>112</v>
      </c>
      <c r="D99" s="54">
        <v>34406</v>
      </c>
      <c r="E99" s="53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12050226</v>
      </c>
      <c r="C100" s="53" t="s">
        <v>113</v>
      </c>
      <c r="D100" s="54">
        <v>34501</v>
      </c>
      <c r="E100" s="53" t="s">
        <v>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12050651</v>
      </c>
      <c r="C101" s="53" t="s">
        <v>114</v>
      </c>
      <c r="D101" s="54">
        <v>34582</v>
      </c>
      <c r="E101" s="53" t="s">
        <v>34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12050120</v>
      </c>
      <c r="C102" s="53" t="s">
        <v>115</v>
      </c>
      <c r="D102" s="54">
        <v>34636</v>
      </c>
      <c r="E102" s="53" t="s">
        <v>38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12050211</v>
      </c>
      <c r="C103" s="53" t="s">
        <v>116</v>
      </c>
      <c r="D103" s="54">
        <v>34593</v>
      </c>
      <c r="E103" s="53" t="s">
        <v>38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12050124</v>
      </c>
      <c r="C104" s="53" t="s">
        <v>117</v>
      </c>
      <c r="D104" s="54">
        <v>34579</v>
      </c>
      <c r="E104" s="53" t="s">
        <v>38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12050137</v>
      </c>
      <c r="C105" s="53" t="s">
        <v>118</v>
      </c>
      <c r="D105" s="54">
        <v>34639</v>
      </c>
      <c r="E105" s="53" t="s">
        <v>34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12050336</v>
      </c>
      <c r="C106" s="53" t="s">
        <v>119</v>
      </c>
      <c r="D106" s="54">
        <v>34098</v>
      </c>
      <c r="E106" s="53" t="s">
        <v>32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1" ht="21.75" customHeight="1">
      <c r="A107" s="25"/>
      <c r="B107" s="34"/>
      <c r="C107" s="15"/>
      <c r="D107" s="30"/>
      <c r="E107" s="60"/>
      <c r="F107" s="3"/>
      <c r="G107" s="3"/>
      <c r="H107" s="3"/>
      <c r="I107" s="3"/>
      <c r="J107" s="3"/>
      <c r="K107" s="16"/>
    </row>
    <row r="108" spans="5:11" ht="16.5">
      <c r="E108" s="66" t="s">
        <v>28</v>
      </c>
      <c r="F108" s="66"/>
      <c r="G108" s="66"/>
      <c r="H108" s="66"/>
      <c r="I108" s="66"/>
      <c r="J108" s="66"/>
      <c r="K108" s="66"/>
    </row>
    <row r="109" spans="5:11" ht="16.5">
      <c r="E109" s="63" t="s">
        <v>25</v>
      </c>
      <c r="F109" s="63"/>
      <c r="G109" s="63"/>
      <c r="H109" s="63"/>
      <c r="I109" s="63"/>
      <c r="J109" s="63"/>
      <c r="K109" s="63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2014-10-15T10:11:43Z</dcterms:modified>
  <cp:category/>
  <cp:version/>
  <cp:contentType/>
  <cp:contentStatus/>
</cp:coreProperties>
</file>