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<sst xmlns="http://schemas.openxmlformats.org/spreadsheetml/2006/main" count="218" uniqueCount="139">
  <si>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</si>
  <si>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</si>
  <si>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</si>
  <si>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</si>
  <si>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</si>
  <si>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</si>
  <si>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</si>
  <si>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</si>
  <si>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</si>
  <si>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</si>
  <si>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</si>
  <si>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</si>
  <si>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</si>
  <si>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</si>
  <si>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</si>
  <si>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</si>
  <si>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</si>
  <si>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</si>
  <si>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</si>
  <si>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</si>
  <si>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</si>
  <si>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</si>
  <si>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</si>
  <si>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</si>
  <si>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</si>
  <si>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</si>
  <si>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</si>
  <si>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</si>
  <si>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</si>
  <si>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Dung</t>
  </si>
  <si>
    <t>Nguyễn Thị Hồng</t>
  </si>
  <si>
    <t>Nguyễn Thị Loan</t>
  </si>
  <si>
    <t>QH-2012-E KTPT</t>
  </si>
  <si>
    <t>Môn học: Thanh toán quốc tế INE3106</t>
  </si>
  <si>
    <t>Số tín chỉ: 3</t>
  </si>
  <si>
    <t>Trương Thuỳ An</t>
  </si>
  <si>
    <t>QH-2010-E TCNH-LK</t>
  </si>
  <si>
    <t>Bùi Kiều Anh</t>
  </si>
  <si>
    <t>QH-2011-E KTQT-CLC</t>
  </si>
  <si>
    <t>Đinh Kim Anh</t>
  </si>
  <si>
    <t>QH-2011-E TCNH-LK</t>
  </si>
  <si>
    <t>Trần Thị Vân Anh</t>
  </si>
  <si>
    <t>Hoàng Thị Ngọc ánh</t>
  </si>
  <si>
    <t>QH-2012-E TCNH</t>
  </si>
  <si>
    <t>Bùi Thị Thanh Bình</t>
  </si>
  <si>
    <t>QH-2011-E KETOAN</t>
  </si>
  <si>
    <t>Lê Thị Châu</t>
  </si>
  <si>
    <t>Nguyễn Xuyến Chi</t>
  </si>
  <si>
    <t>Nguyễn Thị Dịu</t>
  </si>
  <si>
    <t>QH-2011-E TCNH</t>
  </si>
  <si>
    <t>Nguyễn Thị Thuý Dung</t>
  </si>
  <si>
    <t>Nguyễn Thị Thiên Duyên</t>
  </si>
  <si>
    <t>Tống Thị Duyên</t>
  </si>
  <si>
    <t>QH-2010-E KTCT</t>
  </si>
  <si>
    <t>Phạm Thúy Dược</t>
  </si>
  <si>
    <t>Lê Thuỳ Dương</t>
  </si>
  <si>
    <t>Tô Bình Dương</t>
  </si>
  <si>
    <t>QH-2012-E KTQT</t>
  </si>
  <si>
    <t>Lưu Thị Bích Đào</t>
  </si>
  <si>
    <t>Đào Phương Đông</t>
  </si>
  <si>
    <t>QH-2012-E TCNH-CLC</t>
  </si>
  <si>
    <t>Đồng Ngọc Đức</t>
  </si>
  <si>
    <t>Nguyễn Văn Đức</t>
  </si>
  <si>
    <t>Vũ Văn Đức</t>
  </si>
  <si>
    <t>Hoàng Hồng Giang</t>
  </si>
  <si>
    <t>Nguyễn Kiên Giang</t>
  </si>
  <si>
    <t>QH-2011-E KTĐN-LK</t>
  </si>
  <si>
    <t>Trần Thị Giang</t>
  </si>
  <si>
    <t>Nguyễn Lê Hà</t>
  </si>
  <si>
    <t>Ngô Thị Mỹ Hảo</t>
  </si>
  <si>
    <t>Nguyễn Thị Thu Hiền</t>
  </si>
  <si>
    <t>Phạm Thị Hồng Hiếu</t>
  </si>
  <si>
    <t>Nguyễn Thị Mai Hồng</t>
  </si>
  <si>
    <t>QH-2012-E KTQT-CLC</t>
  </si>
  <si>
    <t>Thân Thị Huê</t>
  </si>
  <si>
    <t>Đinh Thị Hương Huyền</t>
  </si>
  <si>
    <t>QH-2013-E KTQT-NN</t>
  </si>
  <si>
    <t>Doãn Thế Hưng</t>
  </si>
  <si>
    <t>Hà Thị Lan Hương</t>
  </si>
  <si>
    <t>QH-2011-E KTQT</t>
  </si>
  <si>
    <t>Nguyễn Thị Mai Hương</t>
  </si>
  <si>
    <t>Phan Thị Thanh Hương</t>
  </si>
  <si>
    <t>Nguyễn Trọng Khôi</t>
  </si>
  <si>
    <t>Nguyễn Thị Hải Lê</t>
  </si>
  <si>
    <t>Nguyễn Thị Như Lệ</t>
  </si>
  <si>
    <t>Vũ Thị Nhật Lệ</t>
  </si>
  <si>
    <t>Nguyễn Thị Liên</t>
  </si>
  <si>
    <t>Lê Thùy Linh</t>
  </si>
  <si>
    <t>Ngô Thị Hương Linh</t>
  </si>
  <si>
    <t>Nguyễn Thuỳ Linh</t>
  </si>
  <si>
    <t>Đào Thị Mai</t>
  </si>
  <si>
    <t>Lê Thị Thu Mai</t>
  </si>
  <si>
    <t>Nguyễn Thị Thanh Mai</t>
  </si>
  <si>
    <t>Lê Văn Minh</t>
  </si>
  <si>
    <t>QH-2010-E KTĐN</t>
  </si>
  <si>
    <t>Nguyễn Tuấn Minh</t>
  </si>
  <si>
    <t>Trần Thị Huyền My</t>
  </si>
  <si>
    <t>Bùi Thị Nga</t>
  </si>
  <si>
    <t>Hoàng Thị Nga</t>
  </si>
  <si>
    <t>Lê Thị Nga</t>
  </si>
  <si>
    <t>Nguyễn Thị Mai Nga</t>
  </si>
  <si>
    <t>Nguyễn Thị Thanh Nguyên</t>
  </si>
  <si>
    <t>Lê Hồng Nhung</t>
  </si>
  <si>
    <t>QH-2011-E TCNH-CLC</t>
  </si>
  <si>
    <t>Nguyễn Hồng Nhung</t>
  </si>
  <si>
    <t>Phạm Trang Nhung</t>
  </si>
  <si>
    <t>Vũ Thị Hồng Nhung</t>
  </si>
  <si>
    <t>Nhâm Thị Oanh</t>
  </si>
  <si>
    <t>Nguyễn Thiên Quang</t>
  </si>
  <si>
    <t>Trần Anh Quân</t>
  </si>
  <si>
    <t>Hoàng Như Quý</t>
  </si>
  <si>
    <t>Nguyễn Văn Sáng</t>
  </si>
  <si>
    <t>Nguyễn Thị Sim</t>
  </si>
  <si>
    <t>QH-2010-E TCNH</t>
  </si>
  <si>
    <t>Nguyễn Trường Sơn</t>
  </si>
  <si>
    <t>Ma Thanh Tâm</t>
  </si>
  <si>
    <t>Dương Minh Thành</t>
  </si>
  <si>
    <t>Nguyễn Công Thành</t>
  </si>
  <si>
    <t>QH-2013-E TCNH</t>
  </si>
  <si>
    <t>Vũ Thị Phương Thảo</t>
  </si>
  <si>
    <t>Trần Quang Thắng</t>
  </si>
  <si>
    <t>Ngô Minh Thiện</t>
  </si>
  <si>
    <t>Nguyễn Thị Thoa</t>
  </si>
  <si>
    <t>Lê Thị Thơm</t>
  </si>
  <si>
    <t>Nguyễn Lê Hương Thu</t>
  </si>
  <si>
    <t>Dương Minh Thuận</t>
  </si>
  <si>
    <t>Nguyễn Thanh Thuỳ</t>
  </si>
  <si>
    <t>Phạm Minh Thuý</t>
  </si>
  <si>
    <t>Đinh Thu Trang</t>
  </si>
  <si>
    <t>Lư Thị Thu Trang</t>
  </si>
  <si>
    <t>Ngô Thị Kiều Trang</t>
  </si>
  <si>
    <t>Nguyễn Thu Trang</t>
  </si>
  <si>
    <t>Dương Đức Trung</t>
  </si>
  <si>
    <t>Vũ Văn Trung</t>
  </si>
  <si>
    <t>Đặng Minh Tuấn</t>
  </si>
  <si>
    <t>Vy Mạnh Tuấn</t>
  </si>
  <si>
    <t>Trần Hà Uyên</t>
  </si>
  <si>
    <t>Đào Ngọc Vân</t>
  </si>
  <si>
    <t>Cao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</si>
</sst>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M116" sqref="M11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10053225</v>
      </c>
      <c r="C25" s="53" t="s">
        <v>35</v>
      </c>
      <c r="D25" s="54">
        <v>33507</v>
      </c>
      <c r="E25" s="53" t="s">
        <v>36</v>
      </c>
      <c r="F25" s="17"/>
      <c r="G25" s="18"/>
      <c r="H25" s="18"/>
      <c r="I25" s="18"/>
      <c r="J25" s="18"/>
      <c r="K25" s="19" t="e">
        <f aca="true" t="shared" si="0" ref="K25:K115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11050301</v>
      </c>
      <c r="C26" s="53" t="s">
        <v>37</v>
      </c>
      <c r="D26" s="54">
        <v>33985</v>
      </c>
      <c r="E26" s="53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11053224</v>
      </c>
      <c r="C27" s="53" t="s">
        <v>39</v>
      </c>
      <c r="D27" s="54">
        <v>33884</v>
      </c>
      <c r="E27" s="53" t="s">
        <v>40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11053230</v>
      </c>
      <c r="C28" s="53" t="s">
        <v>41</v>
      </c>
      <c r="D28" s="54">
        <v>33763</v>
      </c>
      <c r="E28" s="53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12050339</v>
      </c>
      <c r="C29" s="53" t="s">
        <v>42</v>
      </c>
      <c r="D29" s="54">
        <v>34600</v>
      </c>
      <c r="E29" s="53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11050012</v>
      </c>
      <c r="C30" s="53" t="s">
        <v>44</v>
      </c>
      <c r="D30" s="54">
        <v>34056</v>
      </c>
      <c r="E30" s="53" t="s">
        <v>45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12050216</v>
      </c>
      <c r="C31" s="53" t="s">
        <v>46</v>
      </c>
      <c r="D31" s="54">
        <v>34669</v>
      </c>
      <c r="E31" s="53" t="s">
        <v>43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12050559</v>
      </c>
      <c r="C32" s="53" t="s">
        <v>47</v>
      </c>
      <c r="D32" s="54">
        <v>34673</v>
      </c>
      <c r="E32" s="53" t="s">
        <v>43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11050023</v>
      </c>
      <c r="C33" s="53" t="s">
        <v>48</v>
      </c>
      <c r="D33" s="54">
        <v>34160</v>
      </c>
      <c r="E33" s="53" t="s">
        <v>49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11053237</v>
      </c>
      <c r="C34" s="53" t="s">
        <v>29</v>
      </c>
      <c r="D34" s="54">
        <v>33486</v>
      </c>
      <c r="E34" s="53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12050020</v>
      </c>
      <c r="C35" s="53" t="s">
        <v>50</v>
      </c>
      <c r="D35" s="54">
        <v>34698</v>
      </c>
      <c r="E35" s="53" t="s">
        <v>43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11050308</v>
      </c>
      <c r="C36" s="53" t="s">
        <v>51</v>
      </c>
      <c r="D36" s="54">
        <v>34147</v>
      </c>
      <c r="E36" s="53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10050543</v>
      </c>
      <c r="C37" s="53" t="s">
        <v>52</v>
      </c>
      <c r="D37" s="54">
        <v>33933</v>
      </c>
      <c r="E37" s="53" t="s">
        <v>53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12050571</v>
      </c>
      <c r="C38" s="53" t="s">
        <v>54</v>
      </c>
      <c r="D38" s="54">
        <v>34647</v>
      </c>
      <c r="E38" s="53" t="s">
        <v>43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12050697</v>
      </c>
      <c r="C39" s="53" t="s">
        <v>55</v>
      </c>
      <c r="D39" s="54">
        <v>34366</v>
      </c>
      <c r="E39" s="53" t="s">
        <v>43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12050026</v>
      </c>
      <c r="C40" s="53" t="s">
        <v>56</v>
      </c>
      <c r="D40" s="54">
        <v>34678</v>
      </c>
      <c r="E40" s="53" t="s">
        <v>57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11053303</v>
      </c>
      <c r="C41" s="53" t="s">
        <v>58</v>
      </c>
      <c r="D41" s="54">
        <v>33321</v>
      </c>
      <c r="E41" s="53" t="s">
        <v>40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12050217</v>
      </c>
      <c r="C42" s="53" t="s">
        <v>59</v>
      </c>
      <c r="D42" s="54">
        <v>34644</v>
      </c>
      <c r="E42" s="53" t="s">
        <v>60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12050030</v>
      </c>
      <c r="C43" s="53" t="s">
        <v>61</v>
      </c>
      <c r="D43" s="54">
        <v>34449</v>
      </c>
      <c r="E43" s="53" t="s">
        <v>43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12050033</v>
      </c>
      <c r="C44" s="53" t="s">
        <v>62</v>
      </c>
      <c r="D44" s="54">
        <v>34568</v>
      </c>
      <c r="E44" s="53" t="s">
        <v>43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12050228</v>
      </c>
      <c r="C45" s="53" t="s">
        <v>63</v>
      </c>
      <c r="D45" s="54">
        <v>34636</v>
      </c>
      <c r="E45" s="53" t="s">
        <v>43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11050310</v>
      </c>
      <c r="C46" s="53" t="s">
        <v>64</v>
      </c>
      <c r="D46" s="54">
        <v>34237</v>
      </c>
      <c r="E46" s="53" t="s">
        <v>49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11053164</v>
      </c>
      <c r="C47" s="53" t="s">
        <v>65</v>
      </c>
      <c r="D47" s="54">
        <v>33653</v>
      </c>
      <c r="E47" s="53" t="s">
        <v>66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12050560</v>
      </c>
      <c r="C48" s="53" t="s">
        <v>67</v>
      </c>
      <c r="D48" s="54">
        <v>34692</v>
      </c>
      <c r="E48" s="53" t="s">
        <v>43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11050042</v>
      </c>
      <c r="C49" s="53" t="s">
        <v>68</v>
      </c>
      <c r="D49" s="54">
        <v>34286</v>
      </c>
      <c r="E49" s="53" t="s">
        <v>49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12050341</v>
      </c>
      <c r="C50" s="53" t="s">
        <v>69</v>
      </c>
      <c r="D50" s="54">
        <v>34357</v>
      </c>
      <c r="E50" s="53" t="s">
        <v>57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11053247</v>
      </c>
      <c r="C51" s="53" t="s">
        <v>70</v>
      </c>
      <c r="D51" s="54">
        <v>33867</v>
      </c>
      <c r="E51" s="53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10053253</v>
      </c>
      <c r="C52" s="53" t="s">
        <v>71</v>
      </c>
      <c r="D52" s="54">
        <v>33574</v>
      </c>
      <c r="E52" s="53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11053251</v>
      </c>
      <c r="C53" s="53" t="s">
        <v>30</v>
      </c>
      <c r="D53" s="54">
        <v>33836</v>
      </c>
      <c r="E53" s="53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12050350</v>
      </c>
      <c r="C54" s="53" t="s">
        <v>72</v>
      </c>
      <c r="D54" s="54">
        <v>34476</v>
      </c>
      <c r="E54" s="53" t="s">
        <v>73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12050562</v>
      </c>
      <c r="C55" s="53" t="s">
        <v>74</v>
      </c>
      <c r="D55" s="54">
        <v>34488</v>
      </c>
      <c r="E55" s="53" t="s">
        <v>43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10042076</v>
      </c>
      <c r="C56" s="53" t="s">
        <v>75</v>
      </c>
      <c r="D56" s="54">
        <v>33961</v>
      </c>
      <c r="E56" s="53" t="s">
        <v>76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11050640</v>
      </c>
      <c r="C57" s="53" t="s">
        <v>77</v>
      </c>
      <c r="D57" s="54">
        <v>33987</v>
      </c>
      <c r="E57" s="53" t="s">
        <v>49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11050318</v>
      </c>
      <c r="C58" s="53" t="s">
        <v>78</v>
      </c>
      <c r="D58" s="54">
        <v>34165</v>
      </c>
      <c r="E58" s="53" t="s">
        <v>79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12050278</v>
      </c>
      <c r="C59" s="53" t="s">
        <v>80</v>
      </c>
      <c r="D59" s="54">
        <v>34480</v>
      </c>
      <c r="E59" s="53" t="s">
        <v>73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12050200</v>
      </c>
      <c r="C60" s="53" t="s">
        <v>81</v>
      </c>
      <c r="D60" s="54">
        <v>34444</v>
      </c>
      <c r="E60" s="53" t="s">
        <v>73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11050324</v>
      </c>
      <c r="C61" s="53" t="s">
        <v>82</v>
      </c>
      <c r="D61" s="54">
        <v>34049</v>
      </c>
      <c r="E61" s="53" t="s">
        <v>45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11050372</v>
      </c>
      <c r="C62" s="53" t="s">
        <v>83</v>
      </c>
      <c r="D62" s="54">
        <v>34254</v>
      </c>
      <c r="E62" s="53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11053089</v>
      </c>
      <c r="C63" s="53" t="s">
        <v>84</v>
      </c>
      <c r="D63" s="54">
        <v>33707</v>
      </c>
      <c r="E63" s="53" t="s">
        <v>66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11050084</v>
      </c>
      <c r="C64" s="53" t="s">
        <v>85</v>
      </c>
      <c r="D64" s="54">
        <v>34114</v>
      </c>
      <c r="E64" s="53" t="s">
        <v>79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12050060</v>
      </c>
      <c r="C65" s="53" t="s">
        <v>86</v>
      </c>
      <c r="D65" s="54">
        <v>34513</v>
      </c>
      <c r="E65" s="53" t="s">
        <v>43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11050329</v>
      </c>
      <c r="C66" s="53" t="s">
        <v>87</v>
      </c>
      <c r="D66" s="54">
        <v>34050</v>
      </c>
      <c r="E66" s="53" t="s">
        <v>49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12050062</v>
      </c>
      <c r="C67" s="53" t="s">
        <v>88</v>
      </c>
      <c r="D67" s="54">
        <v>34342</v>
      </c>
      <c r="E67" s="53" t="s">
        <v>57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11053187</v>
      </c>
      <c r="C68" s="53" t="s">
        <v>89</v>
      </c>
      <c r="D68" s="54">
        <v>33599</v>
      </c>
      <c r="E68" s="53" t="s">
        <v>66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11050334</v>
      </c>
      <c r="C69" s="53" t="s">
        <v>31</v>
      </c>
      <c r="D69" s="54">
        <v>33980</v>
      </c>
      <c r="E69" s="53" t="s">
        <v>79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12050292</v>
      </c>
      <c r="C70" s="53" t="s">
        <v>90</v>
      </c>
      <c r="D70" s="54">
        <v>34503</v>
      </c>
      <c r="E70" s="53" t="s">
        <v>57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12050071</v>
      </c>
      <c r="C71" s="53" t="s">
        <v>91</v>
      </c>
      <c r="D71" s="54">
        <v>34655</v>
      </c>
      <c r="E71" s="53" t="s">
        <v>57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11050417</v>
      </c>
      <c r="C72" s="53" t="s">
        <v>92</v>
      </c>
      <c r="D72" s="54">
        <v>34325</v>
      </c>
      <c r="E72" s="53" t="s">
        <v>79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10050311</v>
      </c>
      <c r="C73" s="53" t="s">
        <v>93</v>
      </c>
      <c r="D73" s="54">
        <v>33093</v>
      </c>
      <c r="E73" s="53" t="s">
        <v>94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11053099</v>
      </c>
      <c r="C74" s="53" t="s">
        <v>95</v>
      </c>
      <c r="D74" s="54">
        <v>33641</v>
      </c>
      <c r="E74" s="53" t="s">
        <v>66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12050295</v>
      </c>
      <c r="C75" s="53" t="s">
        <v>96</v>
      </c>
      <c r="D75" s="54">
        <v>34455</v>
      </c>
      <c r="E75" s="53" t="s">
        <v>43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11050623</v>
      </c>
      <c r="C76" s="53" t="s">
        <v>97</v>
      </c>
      <c r="D76" s="54">
        <v>33657</v>
      </c>
      <c r="E76" s="53" t="s">
        <v>49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12050498</v>
      </c>
      <c r="C77" s="53" t="s">
        <v>98</v>
      </c>
      <c r="D77" s="54">
        <v>34283</v>
      </c>
      <c r="E77" s="53" t="s">
        <v>43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11053101</v>
      </c>
      <c r="C78" s="53" t="s">
        <v>99</v>
      </c>
      <c r="D78" s="54">
        <v>33825</v>
      </c>
      <c r="E78" s="53" t="s">
        <v>66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12050579</v>
      </c>
      <c r="C79" s="53" t="s">
        <v>100</v>
      </c>
      <c r="D79" s="54">
        <v>34401</v>
      </c>
      <c r="E79" s="53" t="s">
        <v>43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11050338</v>
      </c>
      <c r="C80" s="53" t="s">
        <v>101</v>
      </c>
      <c r="D80" s="54">
        <v>34285</v>
      </c>
      <c r="E80" s="53" t="s">
        <v>38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11050401</v>
      </c>
      <c r="C81" s="53" t="s">
        <v>102</v>
      </c>
      <c r="D81" s="54">
        <v>34065</v>
      </c>
      <c r="E81" s="53" t="s">
        <v>103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11050124</v>
      </c>
      <c r="C82" s="53" t="s">
        <v>104</v>
      </c>
      <c r="D82" s="54">
        <v>34185</v>
      </c>
      <c r="E82" s="53" t="s">
        <v>103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11050341</v>
      </c>
      <c r="C83" s="53" t="s">
        <v>105</v>
      </c>
      <c r="D83" s="54">
        <v>34026</v>
      </c>
      <c r="E83" s="53" t="s">
        <v>38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11050126</v>
      </c>
      <c r="C84" s="53" t="s">
        <v>106</v>
      </c>
      <c r="D84" s="54">
        <v>34298</v>
      </c>
      <c r="E84" s="53" t="s">
        <v>38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11050128</v>
      </c>
      <c r="C85" s="53" t="s">
        <v>107</v>
      </c>
      <c r="D85" s="54">
        <v>34191</v>
      </c>
      <c r="E85" s="53" t="s">
        <v>49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12050523</v>
      </c>
      <c r="C86" s="53" t="s">
        <v>108</v>
      </c>
      <c r="D86" s="54">
        <v>34635</v>
      </c>
      <c r="E86" s="53" t="s">
        <v>60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12050568</v>
      </c>
      <c r="C87" s="53" t="s">
        <v>109</v>
      </c>
      <c r="D87" s="54">
        <v>34500</v>
      </c>
      <c r="E87" s="53" t="s">
        <v>60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12050501</v>
      </c>
      <c r="C88" s="53" t="s">
        <v>110</v>
      </c>
      <c r="D88" s="54">
        <v>34154</v>
      </c>
      <c r="E88" s="53" t="s">
        <v>43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11050226</v>
      </c>
      <c r="C89" s="53" t="s">
        <v>111</v>
      </c>
      <c r="D89" s="54">
        <v>34016</v>
      </c>
      <c r="E89" s="53" t="s">
        <v>79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10050100</v>
      </c>
      <c r="C90" s="53" t="s">
        <v>112</v>
      </c>
      <c r="D90" s="54">
        <v>33719</v>
      </c>
      <c r="E90" s="53" t="s">
        <v>113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11050150</v>
      </c>
      <c r="C91" s="53" t="s">
        <v>114</v>
      </c>
      <c r="D91" s="54">
        <v>34273</v>
      </c>
      <c r="E91" s="53" t="s">
        <v>45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12050091</v>
      </c>
      <c r="C92" s="53" t="s">
        <v>115</v>
      </c>
      <c r="D92" s="54">
        <v>34675</v>
      </c>
      <c r="E92" s="53" t="s">
        <v>57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12050474</v>
      </c>
      <c r="C93" s="53" t="s">
        <v>116</v>
      </c>
      <c r="D93" s="54">
        <v>33985</v>
      </c>
      <c r="E93" s="53" t="s">
        <v>43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13050249</v>
      </c>
      <c r="C94" s="53" t="s">
        <v>117</v>
      </c>
      <c r="D94" s="54">
        <v>34876</v>
      </c>
      <c r="E94" s="53" t="s">
        <v>118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12050207</v>
      </c>
      <c r="C95" s="53" t="s">
        <v>119</v>
      </c>
      <c r="D95" s="54">
        <v>34599</v>
      </c>
      <c r="E95" s="53" t="s">
        <v>43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12050315</v>
      </c>
      <c r="C96" s="53" t="s">
        <v>120</v>
      </c>
      <c r="D96" s="54">
        <v>34645</v>
      </c>
      <c r="E96" s="53" t="s">
        <v>60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11050162</v>
      </c>
      <c r="C97" s="53" t="s">
        <v>121</v>
      </c>
      <c r="D97" s="54">
        <v>34183</v>
      </c>
      <c r="E97" s="53" t="s">
        <v>38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11050376</v>
      </c>
      <c r="C98" s="53" t="s">
        <v>122</v>
      </c>
      <c r="D98" s="54">
        <v>34202</v>
      </c>
      <c r="E98" s="53" t="s">
        <v>38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11050350</v>
      </c>
      <c r="C99" s="53" t="s">
        <v>122</v>
      </c>
      <c r="D99" s="54">
        <v>33661</v>
      </c>
      <c r="E99" s="53" t="s">
        <v>38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12050099</v>
      </c>
      <c r="C100" s="53" t="s">
        <v>123</v>
      </c>
      <c r="D100" s="54">
        <v>34431</v>
      </c>
      <c r="E100" s="53" t="s">
        <v>43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12050317</v>
      </c>
      <c r="C101" s="53" t="s">
        <v>124</v>
      </c>
      <c r="D101" s="54">
        <v>34692</v>
      </c>
      <c r="E101" s="53" t="s">
        <v>60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12050552</v>
      </c>
      <c r="C102" s="53" t="s">
        <v>125</v>
      </c>
      <c r="D102" s="54">
        <v>34659</v>
      </c>
      <c r="E102" s="53" t="s">
        <v>32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11050169</v>
      </c>
      <c r="C103" s="53" t="s">
        <v>126</v>
      </c>
      <c r="D103" s="54">
        <v>34184</v>
      </c>
      <c r="E103" s="53" t="s">
        <v>49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11050352</v>
      </c>
      <c r="C104" s="53" t="s">
        <v>127</v>
      </c>
      <c r="D104" s="54">
        <v>34017</v>
      </c>
      <c r="E104" s="53" t="s">
        <v>38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12050111</v>
      </c>
      <c r="C105" s="53" t="s">
        <v>128</v>
      </c>
      <c r="D105" s="54">
        <v>34695</v>
      </c>
      <c r="E105" s="53" t="s">
        <v>57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12050225</v>
      </c>
      <c r="C106" s="53" t="s">
        <v>129</v>
      </c>
      <c r="D106" s="54">
        <v>34556</v>
      </c>
      <c r="E106" s="53" t="s">
        <v>43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11050186</v>
      </c>
      <c r="C107" s="53" t="s">
        <v>130</v>
      </c>
      <c r="D107" s="54">
        <v>34109</v>
      </c>
      <c r="E107" s="53" t="s">
        <v>49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11053141</v>
      </c>
      <c r="C108" s="53" t="s">
        <v>131</v>
      </c>
      <c r="D108" s="54">
        <v>33948</v>
      </c>
      <c r="E108" s="53" t="s">
        <v>66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12050572</v>
      </c>
      <c r="C109" s="53" t="s">
        <v>132</v>
      </c>
      <c r="D109" s="54">
        <v>34376</v>
      </c>
      <c r="E109" s="53" t="s">
        <v>60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11050365</v>
      </c>
      <c r="C110" s="53" t="s">
        <v>133</v>
      </c>
      <c r="D110" s="54">
        <v>34672</v>
      </c>
      <c r="E110" s="53" t="s">
        <v>38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11050193</v>
      </c>
      <c r="C111" s="53" t="s">
        <v>134</v>
      </c>
      <c r="D111" s="54">
        <v>33984</v>
      </c>
      <c r="E111" s="53" t="s">
        <v>49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2">
        <v>88</v>
      </c>
      <c r="B112" s="53">
        <v>12050479</v>
      </c>
      <c r="C112" s="53" t="s">
        <v>135</v>
      </c>
      <c r="D112" s="54">
        <v>34245</v>
      </c>
      <c r="E112" s="53" t="s">
        <v>43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2">
        <v>89</v>
      </c>
      <c r="B113" s="53">
        <v>11050379</v>
      </c>
      <c r="C113" s="53" t="s">
        <v>136</v>
      </c>
      <c r="D113" s="54">
        <v>33978</v>
      </c>
      <c r="E113" s="53" t="s">
        <v>38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52">
        <v>90</v>
      </c>
      <c r="B114" s="53">
        <v>12050516</v>
      </c>
      <c r="C114" s="53" t="s">
        <v>137</v>
      </c>
      <c r="D114" s="54">
        <v>34493</v>
      </c>
      <c r="E114" s="53" t="s">
        <v>60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52">
        <v>91</v>
      </c>
      <c r="B115" s="53">
        <v>11053149</v>
      </c>
      <c r="C115" s="53" t="s">
        <v>138</v>
      </c>
      <c r="D115" s="54">
        <v>33888</v>
      </c>
      <c r="E115" s="53" t="s">
        <v>66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1" ht="21.75" customHeight="1">
      <c r="A116" s="25"/>
      <c r="B116" s="34"/>
      <c r="C116" s="15"/>
      <c r="D116" s="30"/>
      <c r="E116" s="60"/>
      <c r="F116" s="3"/>
      <c r="G116" s="3"/>
      <c r="H116" s="3"/>
      <c r="I116" s="3"/>
      <c r="J116" s="3"/>
      <c r="K116" s="16"/>
    </row>
    <row r="117" spans="5:11" ht="16.5">
      <c r="E117" s="67" t="s">
        <v>28</v>
      </c>
      <c r="F117" s="67"/>
      <c r="G117" s="67"/>
      <c r="H117" s="67"/>
      <c r="I117" s="67"/>
      <c r="J117" s="67"/>
      <c r="K117" s="67"/>
    </row>
    <row r="118" spans="5:11" ht="16.5">
      <c r="E118" s="64" t="s">
        <v>25</v>
      </c>
      <c r="F118" s="64"/>
      <c r="G118" s="64"/>
      <c r="H118" s="64"/>
      <c r="I118" s="64"/>
      <c r="J118" s="64"/>
      <c r="K118" s="64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2014-10-13T08:23:02Z</dcterms:modified>
  <cp:category/>
  <cp:version/>
  <cp:contentType/>
  <cp:contentStatus/>
</cp:coreProperties>
</file>