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<sst xmlns="http://schemas.openxmlformats.org/spreadsheetml/2006/main" count="218" uniqueCount="139">
  <si>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</si>
  <si>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</si>
  <si>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</si>
  <si>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</si>
  <si>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</si>
  <si>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</si>
  <si>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</si>
  <si>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</si>
  <si>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</si>
  <si>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</si>
  <si>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</si>
  <si>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</si>
  <si>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</si>
  <si>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</si>
  <si>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</si>
  <si>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</si>
  <si>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</si>
  <si>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</si>
  <si>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</si>
  <si>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</si>
  <si>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</si>
  <si>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</si>
  <si>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</si>
  <si>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</si>
  <si>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</si>
  <si>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</si>
  <si>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</si>
  <si>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</si>
  <si>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</si>
  <si>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</si>
  <si>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Nguyễn Thị Thảo</t>
  </si>
  <si>
    <t>QH-2011-E TCNH-LK</t>
  </si>
  <si>
    <t>QH-2011-E KTPT</t>
  </si>
  <si>
    <t>QH-2012-E TCNH</t>
  </si>
  <si>
    <t>Nguyễn Thành Công</t>
  </si>
  <si>
    <t>QH-2010-E TCNH</t>
  </si>
  <si>
    <t>QH-2012-E KETOAN</t>
  </si>
  <si>
    <t>QH-2010-E KTCT</t>
  </si>
  <si>
    <t>QH-2011-E TCNH</t>
  </si>
  <si>
    <t>QH-2012-E TCNH-CLC</t>
  </si>
  <si>
    <t>Trần Thị Giang</t>
  </si>
  <si>
    <t>Đoàn Thị Thanh Hằng</t>
  </si>
  <si>
    <t>Nguyễn Huy Hoàng</t>
  </si>
  <si>
    <t>Vàng Thu Hương</t>
  </si>
  <si>
    <t>Đặng Thị Lan</t>
  </si>
  <si>
    <t>Hoàng Thành Lê</t>
  </si>
  <si>
    <t>QH-2010-E KTPT</t>
  </si>
  <si>
    <t>Nguyễn Như Quỳnh</t>
  </si>
  <si>
    <t>QH-2010-E TCNH-LK</t>
  </si>
  <si>
    <t>Đinh Anh Tuấn</t>
  </si>
  <si>
    <t>Môn học: Thuế FIB2015 1</t>
  </si>
  <si>
    <t>Trần Thị Thúy An</t>
  </si>
  <si>
    <t>Dương Việt Anh</t>
  </si>
  <si>
    <t>Đinh Khắc Tuấn Anh</t>
  </si>
  <si>
    <t>Lê Ngọc Anh</t>
  </si>
  <si>
    <t>QH-2011-E KINHTE</t>
  </si>
  <si>
    <t>Ngô Tuấn Anh</t>
  </si>
  <si>
    <t>QH-2012-E KTPT-LK</t>
  </si>
  <si>
    <t>Trương Thị Anh</t>
  </si>
  <si>
    <t>Lê Minh Châu</t>
  </si>
  <si>
    <t>Lê Thị Châu</t>
  </si>
  <si>
    <t>Nguyễn Thị Cúc</t>
  </si>
  <si>
    <t>Lê Thị Thùy Dương</t>
  </si>
  <si>
    <t>QH-2013-E TCNH-LUẬT</t>
  </si>
  <si>
    <t>Phạm Thị Thanh Dương</t>
  </si>
  <si>
    <t>QH-2013-E KETOAN</t>
  </si>
  <si>
    <t>Đoàn Thị Hương Giang</t>
  </si>
  <si>
    <t>Bùi Thị Hà</t>
  </si>
  <si>
    <t>Đặng Thị Thu Hà</t>
  </si>
  <si>
    <t>Lâm Thanh Hà</t>
  </si>
  <si>
    <t>Lê Thị Thu Hà</t>
  </si>
  <si>
    <t>Nguyễn Thị Hà</t>
  </si>
  <si>
    <t>Phạm Mạnh Hà</t>
  </si>
  <si>
    <t>Trần Thị Thanh Hải</t>
  </si>
  <si>
    <t>Nguyễn Thị Hậu</t>
  </si>
  <si>
    <t>Nguyễn Thị Ánh Hồng</t>
  </si>
  <si>
    <t>Phạm Thanh Huế</t>
  </si>
  <si>
    <t>QH-2013-E TCNH</t>
  </si>
  <si>
    <t>Nguyễn Thị Huệ</t>
  </si>
  <si>
    <t>Vương Thị Kim Huệ</t>
  </si>
  <si>
    <t>Lê Thị Thu Huyền</t>
  </si>
  <si>
    <t>Bùi Quang Hưng</t>
  </si>
  <si>
    <t>Doãn Thế Hưng</t>
  </si>
  <si>
    <t>Nguyễn Thị Hương</t>
  </si>
  <si>
    <t>Nông Ngọc Lan</t>
  </si>
  <si>
    <t>Trần Thị Tuyết Lan</t>
  </si>
  <si>
    <t>Dương Thị Hương Liên</t>
  </si>
  <si>
    <t>Nguyễn Thị Kiều Linh</t>
  </si>
  <si>
    <t>Hoàng Thị Hồng Loan</t>
  </si>
  <si>
    <t>Lại Thanh Loan</t>
  </si>
  <si>
    <t>QH-2013-E TCNH-CLC</t>
  </si>
  <si>
    <t>Bùi Hồng Luyến</t>
  </si>
  <si>
    <t>Cao Thị Luyến</t>
  </si>
  <si>
    <t>Lương Thị Quỳnh Ly</t>
  </si>
  <si>
    <t>Trần Thị Phương Ly</t>
  </si>
  <si>
    <t>Bùi Nguyệt Mai</t>
  </si>
  <si>
    <t>Trần Thị Huyền My</t>
  </si>
  <si>
    <t>Trần Giang Nam</t>
  </si>
  <si>
    <t>Bùi Thị Nga</t>
  </si>
  <si>
    <t>Lý Thị Thu Ngà</t>
  </si>
  <si>
    <t>Phạm Thị Nghĩa</t>
  </si>
  <si>
    <t>Phùng Minh Ngọc</t>
  </si>
  <si>
    <t>Lê Thị Nhàn</t>
  </si>
  <si>
    <t>Võ Thị Huyền Nhi</t>
  </si>
  <si>
    <t>Vũ Thị Nhung</t>
  </si>
  <si>
    <t>Nhâm Thị Oanh</t>
  </si>
  <si>
    <t>Phùng Thu Phương</t>
  </si>
  <si>
    <t>Trần Thị Phượng</t>
  </si>
  <si>
    <t>Nguyễn Thiên Quang</t>
  </si>
  <si>
    <t>Nguyễn Thị Hồng Quyên</t>
  </si>
  <si>
    <t>Nguyễn Văn Quý</t>
  </si>
  <si>
    <t>Đậu Thị Như Quỳnh</t>
  </si>
  <si>
    <t>Hoàng Trần Sơn</t>
  </si>
  <si>
    <t>Bùi Thị Tâm</t>
  </si>
  <si>
    <t>Nguyễn Thị Tố Tâm</t>
  </si>
  <si>
    <t>Trần Thị Tân</t>
  </si>
  <si>
    <t>Hoàng Hà Phương Thảo</t>
  </si>
  <si>
    <t>Lê Thị Thanh</t>
  </si>
  <si>
    <t>Hoàng Thị Thảo</t>
  </si>
  <si>
    <t>Quách Thị Thảo</t>
  </si>
  <si>
    <t>Vũ Thị Thìn</t>
  </si>
  <si>
    <t>Nguyễn Thị Thơm</t>
  </si>
  <si>
    <t>Nguyễn Thị Thu Thủy</t>
  </si>
  <si>
    <t>Đặng Ngọc Thu</t>
  </si>
  <si>
    <t>Nguyễn Thị Thu</t>
  </si>
  <si>
    <t>Dương Minh Thuận</t>
  </si>
  <si>
    <t>QH-2012-E KTPT</t>
  </si>
  <si>
    <t>Lê Đức Thuận</t>
  </si>
  <si>
    <t>Nguyễn Thanh Thuý</t>
  </si>
  <si>
    <t>Cao Thu Trang</t>
  </si>
  <si>
    <t>Phạm Thu Trang</t>
  </si>
  <si>
    <t>Trần Nhật Quỳnh Trang</t>
  </si>
  <si>
    <t>Vũ Thị Huyền Trang</t>
  </si>
  <si>
    <t>Nguyễn Việt Tuấn</t>
  </si>
  <si>
    <t>Phạm Thị Tuyên</t>
  </si>
  <si>
    <t>Phạm Thị Tươi</t>
  </si>
  <si>
    <t>Lê Thị Uyên</t>
  </si>
  <si>
    <t>Lê Thuý Vinh</t>
  </si>
  <si>
    <t>Trịnh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</si>
</sst>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4">
      <selection activeCell="A25" sqref="A25:E115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12050000</v>
      </c>
      <c r="C25" s="53" t="s">
        <v>51</v>
      </c>
      <c r="D25" s="54">
        <v>34366</v>
      </c>
      <c r="E25" s="53" t="s">
        <v>33</v>
      </c>
      <c r="F25" s="17"/>
      <c r="G25" s="18"/>
      <c r="H25" s="18"/>
      <c r="I25" s="18"/>
      <c r="J25" s="18"/>
      <c r="K25" s="19" t="e">
        <f aca="true" t="shared" si="0" ref="K25:K115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12050215</v>
      </c>
      <c r="C26" s="53" t="s">
        <v>52</v>
      </c>
      <c r="D26" s="54">
        <v>34569</v>
      </c>
      <c r="E26" s="53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11050000</v>
      </c>
      <c r="C27" s="53" t="s">
        <v>53</v>
      </c>
      <c r="D27" s="54">
        <v>33595</v>
      </c>
      <c r="E27" s="53" t="s">
        <v>38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11050238</v>
      </c>
      <c r="C28" s="53" t="s">
        <v>54</v>
      </c>
      <c r="D28" s="54">
        <v>34207</v>
      </c>
      <c r="E28" s="53" t="s">
        <v>55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10001183</v>
      </c>
      <c r="C29" s="53" t="s">
        <v>56</v>
      </c>
      <c r="D29" s="54">
        <v>33374</v>
      </c>
      <c r="E29" s="53" t="s">
        <v>57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12050464</v>
      </c>
      <c r="C30" s="53" t="s">
        <v>58</v>
      </c>
      <c r="D30" s="54">
        <v>34095</v>
      </c>
      <c r="E30" s="53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11050628</v>
      </c>
      <c r="C31" s="53" t="s">
        <v>59</v>
      </c>
      <c r="D31" s="54">
        <v>33776</v>
      </c>
      <c r="E31" s="53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12050216</v>
      </c>
      <c r="C32" s="53" t="s">
        <v>60</v>
      </c>
      <c r="D32" s="54">
        <v>34669</v>
      </c>
      <c r="E32" s="53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10050148</v>
      </c>
      <c r="C33" s="53" t="s">
        <v>34</v>
      </c>
      <c r="D33" s="54">
        <v>33863</v>
      </c>
      <c r="E33" s="53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11050017</v>
      </c>
      <c r="C34" s="53" t="s">
        <v>61</v>
      </c>
      <c r="D34" s="54">
        <v>34265</v>
      </c>
      <c r="E34" s="53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10066015</v>
      </c>
      <c r="C35" s="53" t="s">
        <v>62</v>
      </c>
      <c r="D35" s="54">
        <v>33783</v>
      </c>
      <c r="E35" s="53" t="s">
        <v>63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13050277</v>
      </c>
      <c r="C36" s="53" t="s">
        <v>64</v>
      </c>
      <c r="D36" s="54">
        <v>34677</v>
      </c>
      <c r="E36" s="53" t="s">
        <v>65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12050488</v>
      </c>
      <c r="C37" s="53" t="s">
        <v>66</v>
      </c>
      <c r="D37" s="54">
        <v>34236</v>
      </c>
      <c r="E37" s="53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12050560</v>
      </c>
      <c r="C38" s="53" t="s">
        <v>40</v>
      </c>
      <c r="D38" s="54">
        <v>34692</v>
      </c>
      <c r="E38" s="53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12050608</v>
      </c>
      <c r="C39" s="53" t="s">
        <v>67</v>
      </c>
      <c r="D39" s="54">
        <v>34599</v>
      </c>
      <c r="E39" s="53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11050246</v>
      </c>
      <c r="C40" s="53" t="s">
        <v>68</v>
      </c>
      <c r="D40" s="54">
        <v>34284</v>
      </c>
      <c r="E40" s="53" t="s">
        <v>55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11050606</v>
      </c>
      <c r="C41" s="53" t="s">
        <v>69</v>
      </c>
      <c r="D41" s="54">
        <v>33883</v>
      </c>
      <c r="E41" s="53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11050041</v>
      </c>
      <c r="C42" s="53" t="s">
        <v>70</v>
      </c>
      <c r="D42" s="54">
        <v>34312</v>
      </c>
      <c r="E42" s="53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12050198</v>
      </c>
      <c r="C43" s="53" t="s">
        <v>71</v>
      </c>
      <c r="D43" s="54">
        <v>34622</v>
      </c>
      <c r="E43" s="53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12050036</v>
      </c>
      <c r="C44" s="53" t="s">
        <v>72</v>
      </c>
      <c r="D44" s="54">
        <v>33378</v>
      </c>
      <c r="E44" s="53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11050048</v>
      </c>
      <c r="C45" s="53" t="s">
        <v>73</v>
      </c>
      <c r="D45" s="54">
        <v>34329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11050051</v>
      </c>
      <c r="C46" s="53" t="s">
        <v>41</v>
      </c>
      <c r="D46" s="54">
        <v>34234</v>
      </c>
      <c r="E46" s="53" t="s">
        <v>38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11050053</v>
      </c>
      <c r="C47" s="53" t="s">
        <v>74</v>
      </c>
      <c r="D47" s="54">
        <v>34308</v>
      </c>
      <c r="E47" s="53" t="s">
        <v>38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11050062</v>
      </c>
      <c r="C48" s="53" t="s">
        <v>42</v>
      </c>
      <c r="D48" s="54">
        <v>34206</v>
      </c>
      <c r="E48" s="53" t="s">
        <v>38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11053252</v>
      </c>
      <c r="C49" s="53" t="s">
        <v>75</v>
      </c>
      <c r="D49" s="54">
        <v>33635</v>
      </c>
      <c r="E49" s="53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13050225</v>
      </c>
      <c r="C50" s="53" t="s">
        <v>76</v>
      </c>
      <c r="D50" s="54">
        <v>34459</v>
      </c>
      <c r="E50" s="53" t="s">
        <v>77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13050288</v>
      </c>
      <c r="C51" s="53" t="s">
        <v>78</v>
      </c>
      <c r="D51" s="54">
        <v>34931</v>
      </c>
      <c r="E51" s="53" t="s">
        <v>65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11050066</v>
      </c>
      <c r="C52" s="53" t="s">
        <v>79</v>
      </c>
      <c r="D52" s="54">
        <v>34199</v>
      </c>
      <c r="E52" s="53" t="s">
        <v>38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13050292</v>
      </c>
      <c r="C53" s="53" t="s">
        <v>80</v>
      </c>
      <c r="D53" s="54">
        <v>34745</v>
      </c>
      <c r="E53" s="53" t="s">
        <v>65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11050641</v>
      </c>
      <c r="C54" s="53" t="s">
        <v>81</v>
      </c>
      <c r="D54" s="54">
        <v>34087</v>
      </c>
      <c r="E54" s="53" t="s">
        <v>38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11050640</v>
      </c>
      <c r="C55" s="53" t="s">
        <v>82</v>
      </c>
      <c r="D55" s="54">
        <v>33987</v>
      </c>
      <c r="E55" s="53" t="s">
        <v>38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11050319</v>
      </c>
      <c r="C56" s="53" t="s">
        <v>83</v>
      </c>
      <c r="D56" s="54">
        <v>34142</v>
      </c>
      <c r="E56" s="53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11050612</v>
      </c>
      <c r="C57" s="53" t="s">
        <v>43</v>
      </c>
      <c r="D57" s="54">
        <v>33767</v>
      </c>
      <c r="E57" s="53" t="s">
        <v>38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11050634</v>
      </c>
      <c r="C58" s="53" t="s">
        <v>44</v>
      </c>
      <c r="D58" s="54">
        <v>33703</v>
      </c>
      <c r="E58" s="53" t="s">
        <v>38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12050493</v>
      </c>
      <c r="C59" s="53" t="s">
        <v>84</v>
      </c>
      <c r="D59" s="54">
        <v>34160</v>
      </c>
      <c r="E59" s="53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13050230</v>
      </c>
      <c r="C60" s="53" t="s">
        <v>85</v>
      </c>
      <c r="D60" s="54">
        <v>34732</v>
      </c>
      <c r="E60" s="53" t="s">
        <v>77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10050302</v>
      </c>
      <c r="C61" s="53" t="s">
        <v>45</v>
      </c>
      <c r="D61" s="54">
        <v>33800</v>
      </c>
      <c r="E61" s="53" t="s">
        <v>46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12050162</v>
      </c>
      <c r="C62" s="53" t="s">
        <v>86</v>
      </c>
      <c r="D62" s="54">
        <v>34535</v>
      </c>
      <c r="E62" s="53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11050220</v>
      </c>
      <c r="C63" s="53" t="s">
        <v>87</v>
      </c>
      <c r="D63" s="54">
        <v>34282</v>
      </c>
      <c r="E63" s="53" t="s">
        <v>38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11050234</v>
      </c>
      <c r="C64" s="53" t="s">
        <v>88</v>
      </c>
      <c r="D64" s="54">
        <v>34226</v>
      </c>
      <c r="E64" s="53" t="s">
        <v>38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13050235</v>
      </c>
      <c r="C65" s="53" t="s">
        <v>89</v>
      </c>
      <c r="D65" s="54">
        <v>34971</v>
      </c>
      <c r="E65" s="53" t="s">
        <v>90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12050458</v>
      </c>
      <c r="C66" s="53" t="s">
        <v>91</v>
      </c>
      <c r="D66" s="54">
        <v>34177</v>
      </c>
      <c r="E66" s="53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11050629</v>
      </c>
      <c r="C67" s="53" t="s">
        <v>92</v>
      </c>
      <c r="D67" s="54">
        <v>33840</v>
      </c>
      <c r="E67" s="53" t="s">
        <v>38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11053270</v>
      </c>
      <c r="C68" s="53" t="s">
        <v>93</v>
      </c>
      <c r="D68" s="54">
        <v>33756</v>
      </c>
      <c r="E68" s="53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11050099</v>
      </c>
      <c r="C69" s="53" t="s">
        <v>94</v>
      </c>
      <c r="D69" s="54">
        <v>34142</v>
      </c>
      <c r="E69" s="53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12050460</v>
      </c>
      <c r="C70" s="53" t="s">
        <v>95</v>
      </c>
      <c r="D70" s="54">
        <v>34250</v>
      </c>
      <c r="E70" s="53" t="s">
        <v>36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12050295</v>
      </c>
      <c r="C71" s="53" t="s">
        <v>96</v>
      </c>
      <c r="D71" s="54">
        <v>34455</v>
      </c>
      <c r="E71" s="53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11050111</v>
      </c>
      <c r="C72" s="53" t="s">
        <v>97</v>
      </c>
      <c r="D72" s="54">
        <v>32699</v>
      </c>
      <c r="E72" s="53" t="s">
        <v>38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11050623</v>
      </c>
      <c r="C73" s="53" t="s">
        <v>98</v>
      </c>
      <c r="D73" s="54">
        <v>33657</v>
      </c>
      <c r="E73" s="53" t="s">
        <v>38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12050481</v>
      </c>
      <c r="C74" s="53" t="s">
        <v>99</v>
      </c>
      <c r="D74" s="54">
        <v>34105</v>
      </c>
      <c r="E74" s="53" t="s">
        <v>36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12050469</v>
      </c>
      <c r="C75" s="53" t="s">
        <v>100</v>
      </c>
      <c r="D75" s="54">
        <v>34256</v>
      </c>
      <c r="E75" s="53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13050306</v>
      </c>
      <c r="C76" s="53" t="s">
        <v>101</v>
      </c>
      <c r="D76" s="54">
        <v>34979</v>
      </c>
      <c r="E76" s="53" t="s">
        <v>65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12050346</v>
      </c>
      <c r="C77" s="53" t="s">
        <v>102</v>
      </c>
      <c r="D77" s="54">
        <v>34385</v>
      </c>
      <c r="E77" s="53" t="s">
        <v>39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13050308</v>
      </c>
      <c r="C78" s="53" t="s">
        <v>103</v>
      </c>
      <c r="D78" s="54">
        <v>34877</v>
      </c>
      <c r="E78" s="53" t="s">
        <v>65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10053290</v>
      </c>
      <c r="C79" s="53" t="s">
        <v>104</v>
      </c>
      <c r="D79" s="54">
        <v>33297</v>
      </c>
      <c r="E79" s="53" t="s">
        <v>48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11050128</v>
      </c>
      <c r="C80" s="53" t="s">
        <v>105</v>
      </c>
      <c r="D80" s="54">
        <v>34191</v>
      </c>
      <c r="E80" s="53" t="s">
        <v>38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11050135</v>
      </c>
      <c r="C81" s="53" t="s">
        <v>106</v>
      </c>
      <c r="D81" s="54">
        <v>34240</v>
      </c>
      <c r="E81" s="53" t="s">
        <v>38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12050595</v>
      </c>
      <c r="C82" s="53" t="s">
        <v>107</v>
      </c>
      <c r="D82" s="54">
        <v>34669</v>
      </c>
      <c r="E82" s="53" t="s">
        <v>36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12050523</v>
      </c>
      <c r="C83" s="53" t="s">
        <v>108</v>
      </c>
      <c r="D83" s="54">
        <v>34635</v>
      </c>
      <c r="E83" s="53" t="s">
        <v>39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12050090</v>
      </c>
      <c r="C84" s="53" t="s">
        <v>109</v>
      </c>
      <c r="D84" s="54">
        <v>34008</v>
      </c>
      <c r="E84" s="53" t="s">
        <v>33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12050692</v>
      </c>
      <c r="C85" s="53" t="s">
        <v>110</v>
      </c>
      <c r="D85" s="54">
        <v>34320</v>
      </c>
      <c r="E85" s="53" t="s">
        <v>33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11050225</v>
      </c>
      <c r="C86" s="53" t="s">
        <v>111</v>
      </c>
      <c r="D86" s="54">
        <v>34218</v>
      </c>
      <c r="E86" s="53" t="s">
        <v>38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10053301</v>
      </c>
      <c r="C87" s="53" t="s">
        <v>47</v>
      </c>
      <c r="D87" s="54">
        <v>33498</v>
      </c>
      <c r="E87" s="53" t="s">
        <v>48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11050631</v>
      </c>
      <c r="C88" s="53" t="s">
        <v>112</v>
      </c>
      <c r="D88" s="54">
        <v>33668</v>
      </c>
      <c r="E88" s="53" t="s">
        <v>38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12050465</v>
      </c>
      <c r="C89" s="53" t="s">
        <v>113</v>
      </c>
      <c r="D89" s="54">
        <v>33976</v>
      </c>
      <c r="E89" s="53" t="s">
        <v>36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13050318</v>
      </c>
      <c r="C90" s="53" t="s">
        <v>114</v>
      </c>
      <c r="D90" s="54">
        <v>34523</v>
      </c>
      <c r="E90" s="53" t="s">
        <v>65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12050092</v>
      </c>
      <c r="C91" s="53" t="s">
        <v>115</v>
      </c>
      <c r="D91" s="54">
        <v>34466</v>
      </c>
      <c r="E91" s="53" t="s">
        <v>33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13050251</v>
      </c>
      <c r="C92" s="53" t="s">
        <v>116</v>
      </c>
      <c r="D92" s="54">
        <v>34795</v>
      </c>
      <c r="E92" s="53" t="s">
        <v>90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11053285</v>
      </c>
      <c r="C93" s="53" t="s">
        <v>117</v>
      </c>
      <c r="D93" s="54">
        <v>33508</v>
      </c>
      <c r="E93" s="53" t="s">
        <v>31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11050632</v>
      </c>
      <c r="C94" s="53" t="s">
        <v>118</v>
      </c>
      <c r="D94" s="54">
        <v>33846</v>
      </c>
      <c r="E94" s="53" t="s">
        <v>38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10050554</v>
      </c>
      <c r="C95" s="53" t="s">
        <v>30</v>
      </c>
      <c r="D95" s="54">
        <v>33796</v>
      </c>
      <c r="E95" s="53" t="s">
        <v>37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13050252</v>
      </c>
      <c r="C96" s="53" t="s">
        <v>119</v>
      </c>
      <c r="D96" s="54">
        <v>34427</v>
      </c>
      <c r="E96" s="53" t="s">
        <v>77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10065103</v>
      </c>
      <c r="C97" s="53" t="s">
        <v>120</v>
      </c>
      <c r="D97" s="54">
        <v>33887</v>
      </c>
      <c r="E97" s="53" t="s">
        <v>63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13050326</v>
      </c>
      <c r="C98" s="53" t="s">
        <v>121</v>
      </c>
      <c r="D98" s="54">
        <v>34725</v>
      </c>
      <c r="E98" s="53" t="s">
        <v>65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13050330</v>
      </c>
      <c r="C99" s="53" t="s">
        <v>122</v>
      </c>
      <c r="D99" s="54">
        <v>34985</v>
      </c>
      <c r="E99" s="53" t="s">
        <v>90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12050184</v>
      </c>
      <c r="C100" s="53" t="s">
        <v>123</v>
      </c>
      <c r="D100" s="54">
        <v>34621</v>
      </c>
      <c r="E100" s="53" t="s">
        <v>33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12050318</v>
      </c>
      <c r="C101" s="53" t="s">
        <v>124</v>
      </c>
      <c r="D101" s="54">
        <v>34448</v>
      </c>
      <c r="E101" s="53" t="s">
        <v>33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12050552</v>
      </c>
      <c r="C102" s="53" t="s">
        <v>125</v>
      </c>
      <c r="D102" s="54">
        <v>34659</v>
      </c>
      <c r="E102" s="53" t="s">
        <v>126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12050101</v>
      </c>
      <c r="C103" s="53" t="s">
        <v>127</v>
      </c>
      <c r="D103" s="54">
        <v>34379</v>
      </c>
      <c r="E103" s="53" t="s">
        <v>36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13050329</v>
      </c>
      <c r="C104" s="53" t="s">
        <v>128</v>
      </c>
      <c r="D104" s="54">
        <v>35003</v>
      </c>
      <c r="E104" s="53" t="s">
        <v>65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11050358</v>
      </c>
      <c r="C105" s="53" t="s">
        <v>129</v>
      </c>
      <c r="D105" s="54">
        <v>34185</v>
      </c>
      <c r="E105" s="53" t="s">
        <v>38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13050334</v>
      </c>
      <c r="C106" s="53" t="s">
        <v>130</v>
      </c>
      <c r="D106" s="54">
        <v>35045</v>
      </c>
      <c r="E106" s="53" t="s">
        <v>65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13050336</v>
      </c>
      <c r="C107" s="53" t="s">
        <v>131</v>
      </c>
      <c r="D107" s="54">
        <v>34910</v>
      </c>
      <c r="E107" s="53" t="s">
        <v>65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13050258</v>
      </c>
      <c r="C108" s="53" t="s">
        <v>132</v>
      </c>
      <c r="D108" s="54">
        <v>34922</v>
      </c>
      <c r="E108" s="53" t="s">
        <v>90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2">
        <v>85</v>
      </c>
      <c r="B109" s="53">
        <v>11050230</v>
      </c>
      <c r="C109" s="53" t="s">
        <v>49</v>
      </c>
      <c r="D109" s="54">
        <v>34189</v>
      </c>
      <c r="E109" s="53" t="s">
        <v>38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2">
        <v>86</v>
      </c>
      <c r="B110" s="53">
        <v>13050261</v>
      </c>
      <c r="C110" s="53" t="s">
        <v>133</v>
      </c>
      <c r="D110" s="54">
        <v>34813</v>
      </c>
      <c r="E110" s="53" t="s">
        <v>77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2">
        <v>87</v>
      </c>
      <c r="B111" s="53">
        <v>13050342</v>
      </c>
      <c r="C111" s="53" t="s">
        <v>134</v>
      </c>
      <c r="D111" s="54">
        <v>34435</v>
      </c>
      <c r="E111" s="53" t="s">
        <v>65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2">
        <v>88</v>
      </c>
      <c r="B112" s="53">
        <v>11050200</v>
      </c>
      <c r="C112" s="53" t="s">
        <v>135</v>
      </c>
      <c r="D112" s="54">
        <v>34235</v>
      </c>
      <c r="E112" s="53" t="s">
        <v>32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52">
        <v>89</v>
      </c>
      <c r="B113" s="53">
        <v>13050343</v>
      </c>
      <c r="C113" s="53" t="s">
        <v>136</v>
      </c>
      <c r="D113" s="54">
        <v>35061</v>
      </c>
      <c r="E113" s="53" t="s">
        <v>65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9.25" customHeight="1">
      <c r="A114" s="52">
        <v>90</v>
      </c>
      <c r="B114" s="53">
        <v>11050203</v>
      </c>
      <c r="C114" s="53" t="s">
        <v>137</v>
      </c>
      <c r="D114" s="54">
        <v>34213</v>
      </c>
      <c r="E114" s="53" t="s">
        <v>38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9.25" customHeight="1">
      <c r="A115" s="52">
        <v>91</v>
      </c>
      <c r="B115" s="53">
        <v>12050575</v>
      </c>
      <c r="C115" s="53" t="s">
        <v>138</v>
      </c>
      <c r="D115" s="54">
        <v>34371</v>
      </c>
      <c r="E115" s="53" t="s">
        <v>33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1" ht="21.75" customHeight="1">
      <c r="A116" s="25"/>
      <c r="B116" s="34"/>
      <c r="C116" s="15"/>
      <c r="D116" s="30"/>
      <c r="E116" s="60"/>
      <c r="F116" s="3"/>
      <c r="G116" s="3"/>
      <c r="H116" s="3"/>
      <c r="I116" s="3"/>
      <c r="J116" s="3"/>
      <c r="K116" s="16"/>
    </row>
    <row r="117" spans="5:11" ht="16.5">
      <c r="E117" s="66" t="s">
        <v>28</v>
      </c>
      <c r="F117" s="66"/>
      <c r="G117" s="66"/>
      <c r="H117" s="66"/>
      <c r="I117" s="66"/>
      <c r="J117" s="66"/>
      <c r="K117" s="66"/>
    </row>
    <row r="118" spans="5:11" ht="16.5">
      <c r="E118" s="63" t="s">
        <v>25</v>
      </c>
      <c r="F118" s="63"/>
      <c r="G118" s="63"/>
      <c r="H118" s="63"/>
      <c r="I118" s="63"/>
      <c r="J118" s="63"/>
      <c r="K118" s="63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2014-10-15T08:01:17Z</dcterms:modified>
  <cp:category/>
  <cp:version/>
  <cp:contentType/>
  <cp:contentStatus/>
</cp:coreProperties>
</file>