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<sst xmlns="http://schemas.openxmlformats.org/spreadsheetml/2006/main" count="130" uniqueCount="78">
  <si>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</si>
  <si>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</si>
  <si>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</si>
  <si>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</si>
  <si>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</si>
  <si>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</si>
  <si>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</si>
  <si>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</si>
  <si>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</si>
  <si>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</si>
  <si>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</si>
  <si>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</si>
  <si>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</si>
  <si>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</si>
  <si>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</si>
  <si>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</si>
  <si>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</si>
  <si>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</si>
  <si>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</si>
  <si>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</si>
  <si>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</si>
  <si>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</si>
  <si>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</si>
  <si>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</si>
  <si>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</si>
  <si>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</si>
  <si>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</si>
  <si>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</si>
  <si>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</si>
  <si>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</si>
  <si>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Nguyễn Thị Huyền</t>
  </si>
  <si>
    <t>Môn học: Tiếng Anh A1 FLF1101A1 2</t>
  </si>
  <si>
    <t>Nguyễn Ngọc Bích</t>
  </si>
  <si>
    <t>QH-2014-E KTQT</t>
  </si>
  <si>
    <t>Mai Thị Kim Chi</t>
  </si>
  <si>
    <t>Đỗ Thị Ngọc Hà</t>
  </si>
  <si>
    <t>Hà Thị Hà</t>
  </si>
  <si>
    <t>Nguyễn Thị Hà</t>
  </si>
  <si>
    <t>Trương Thị Thu Hà</t>
  </si>
  <si>
    <t>Phạm Thị Hạnh</t>
  </si>
  <si>
    <t>Bùi Thị Hoa</t>
  </si>
  <si>
    <t>Kiều Thanh Huyền</t>
  </si>
  <si>
    <t>Nguyễn Thị Thu Huyền</t>
  </si>
  <si>
    <t>Trần Thị Huyền</t>
  </si>
  <si>
    <t>Trịnh Thị Thanh Huyền</t>
  </si>
  <si>
    <t>Hà Thị Thu Hương</t>
  </si>
  <si>
    <t>Nguyễn Thị Hương</t>
  </si>
  <si>
    <t>Tường Thị Hường</t>
  </si>
  <si>
    <t>Nguyễn Hữu Khang</t>
  </si>
  <si>
    <t>Nguyễn Chí Kiên</t>
  </si>
  <si>
    <t>Nguyễn Viết Lãm</t>
  </si>
  <si>
    <t>Trần Thị Mai Lan</t>
  </si>
  <si>
    <t>Vũ Thị Nhật Lệ</t>
  </si>
  <si>
    <t>Nguyễn Thị Liên</t>
  </si>
  <si>
    <t>Hoàng Tống Khánh Linh</t>
  </si>
  <si>
    <t>Phạm Thị Linh</t>
  </si>
  <si>
    <t>Phùng Nhật Linh</t>
  </si>
  <si>
    <t>Trần Thị Linh</t>
  </si>
  <si>
    <t>Vũ Thị Thanh Loan</t>
  </si>
  <si>
    <t>Nguyễn Thắng Lợi</t>
  </si>
  <si>
    <t>Nguyễn Khánh Ngọc Minh</t>
  </si>
  <si>
    <t>Dương Ngọc Nết</t>
  </si>
  <si>
    <t>Lê Hồng Ngọc</t>
  </si>
  <si>
    <t>Nguyễn Thị Phương</t>
  </si>
  <si>
    <t>Vũ Thị Như Quỳnh</t>
  </si>
  <si>
    <t>Nguyễn Ngọc Tân</t>
  </si>
  <si>
    <t>Hoàng Phương Thảo</t>
  </si>
  <si>
    <t>Lê Thị Thoa</t>
  </si>
  <si>
    <t>Mai Thị Thuỳ</t>
  </si>
  <si>
    <t>Hoàng Thị Thanh Thuỷ</t>
  </si>
  <si>
    <t>Lê Lam Thủy</t>
  </si>
  <si>
    <t>Đào Quốc Toàn</t>
  </si>
  <si>
    <t>Dương Thị Hà Trang</t>
  </si>
  <si>
    <t>Nguyễn Huyền Trang</t>
  </si>
  <si>
    <t>Nguyễn Thị Huyền Trang</t>
  </si>
  <si>
    <t>Phạm Thị Trang</t>
  </si>
  <si>
    <t>Lê Thế Tú</t>
  </si>
  <si>
    <t>Nguyễn Thị Vượng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</si>
</sst>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61">
      <selection activeCell="O70" sqref="O70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14050357</v>
      </c>
      <c r="C25" s="45" t="s">
        <v>32</v>
      </c>
      <c r="D25" s="46">
        <v>35352</v>
      </c>
      <c r="E25" s="45" t="s">
        <v>33</v>
      </c>
      <c r="F25" s="15"/>
      <c r="G25" s="15"/>
      <c r="H25" s="15"/>
      <c r="I25" s="15"/>
      <c r="J25" s="15"/>
      <c r="K25" s="15" t="e">
        <f aca="true" t="shared" si="0" ref="K25:K71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14050009</v>
      </c>
      <c r="C26" s="45" t="s">
        <v>34</v>
      </c>
      <c r="D26" s="46">
        <v>35385</v>
      </c>
      <c r="E26" s="45" t="s">
        <v>33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14050525</v>
      </c>
      <c r="C27" s="45" t="s">
        <v>35</v>
      </c>
      <c r="D27" s="46">
        <v>35000</v>
      </c>
      <c r="E27" s="45" t="s">
        <v>33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14050503</v>
      </c>
      <c r="C28" s="45" t="s">
        <v>36</v>
      </c>
      <c r="D28" s="46">
        <v>34874</v>
      </c>
      <c r="E28" s="45" t="s">
        <v>33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14050031</v>
      </c>
      <c r="C29" s="45" t="s">
        <v>37</v>
      </c>
      <c r="D29" s="46">
        <v>35410</v>
      </c>
      <c r="E29" s="45" t="s">
        <v>33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14050036</v>
      </c>
      <c r="C30" s="45" t="s">
        <v>38</v>
      </c>
      <c r="D30" s="46">
        <v>35429</v>
      </c>
      <c r="E30" s="45" t="s">
        <v>33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14050374</v>
      </c>
      <c r="C31" s="45" t="s">
        <v>39</v>
      </c>
      <c r="D31" s="46">
        <v>35282</v>
      </c>
      <c r="E31" s="45" t="s">
        <v>33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14050233</v>
      </c>
      <c r="C32" s="45" t="s">
        <v>40</v>
      </c>
      <c r="D32" s="46">
        <v>35386</v>
      </c>
      <c r="E32" s="45" t="s">
        <v>33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14050069</v>
      </c>
      <c r="C33" s="45" t="s">
        <v>41</v>
      </c>
      <c r="D33" s="46">
        <v>35276</v>
      </c>
      <c r="E33" s="45" t="s">
        <v>33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14050075</v>
      </c>
      <c r="C34" s="45" t="s">
        <v>30</v>
      </c>
      <c r="D34" s="46">
        <v>35329</v>
      </c>
      <c r="E34" s="45" t="s">
        <v>33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14050074</v>
      </c>
      <c r="C35" s="45" t="s">
        <v>42</v>
      </c>
      <c r="D35" s="46">
        <v>35137</v>
      </c>
      <c r="E35" s="45" t="s">
        <v>33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14050077</v>
      </c>
      <c r="C36" s="45" t="s">
        <v>43</v>
      </c>
      <c r="D36" s="46">
        <v>35101</v>
      </c>
      <c r="E36" s="45" t="s">
        <v>33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14050388</v>
      </c>
      <c r="C37" s="45" t="s">
        <v>44</v>
      </c>
      <c r="D37" s="46">
        <v>35177</v>
      </c>
      <c r="E37" s="45" t="s">
        <v>33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14050234</v>
      </c>
      <c r="C38" s="45" t="s">
        <v>45</v>
      </c>
      <c r="D38" s="46">
        <v>35219</v>
      </c>
      <c r="E38" s="45" t="s">
        <v>33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14050082</v>
      </c>
      <c r="C39" s="45" t="s">
        <v>46</v>
      </c>
      <c r="D39" s="46">
        <v>34990</v>
      </c>
      <c r="E39" s="45" t="s">
        <v>33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14050084</v>
      </c>
      <c r="C40" s="45" t="s">
        <v>46</v>
      </c>
      <c r="D40" s="46">
        <v>35236</v>
      </c>
      <c r="E40" s="45" t="s">
        <v>33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14050088</v>
      </c>
      <c r="C41" s="45" t="s">
        <v>47</v>
      </c>
      <c r="D41" s="46">
        <v>35379</v>
      </c>
      <c r="E41" s="45" t="s">
        <v>33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14050089</v>
      </c>
      <c r="C42" s="45" t="s">
        <v>48</v>
      </c>
      <c r="D42" s="46">
        <v>35253</v>
      </c>
      <c r="E42" s="45" t="s">
        <v>33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14050235</v>
      </c>
      <c r="C43" s="45" t="s">
        <v>49</v>
      </c>
      <c r="D43" s="46">
        <v>35410</v>
      </c>
      <c r="E43" s="45" t="s">
        <v>33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14050095</v>
      </c>
      <c r="C44" s="45" t="s">
        <v>50</v>
      </c>
      <c r="D44" s="46">
        <v>35403</v>
      </c>
      <c r="E44" s="45" t="s">
        <v>33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14050093</v>
      </c>
      <c r="C45" s="45" t="s">
        <v>51</v>
      </c>
      <c r="D45" s="46">
        <v>35353</v>
      </c>
      <c r="E45" s="45" t="s">
        <v>33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14050397</v>
      </c>
      <c r="C46" s="45" t="s">
        <v>52</v>
      </c>
      <c r="D46" s="46">
        <v>35335</v>
      </c>
      <c r="E46" s="45" t="s">
        <v>33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14050098</v>
      </c>
      <c r="C47" s="45" t="s">
        <v>53</v>
      </c>
      <c r="D47" s="46">
        <v>35115</v>
      </c>
      <c r="E47" s="45" t="s">
        <v>33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14050405</v>
      </c>
      <c r="C48" s="45" t="s">
        <v>54</v>
      </c>
      <c r="D48" s="46">
        <v>35191</v>
      </c>
      <c r="E48" s="45" t="s">
        <v>33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14050103</v>
      </c>
      <c r="C49" s="45" t="s">
        <v>55</v>
      </c>
      <c r="D49" s="46">
        <v>35216</v>
      </c>
      <c r="E49" s="45" t="s">
        <v>33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14050530</v>
      </c>
      <c r="C50" s="45" t="s">
        <v>56</v>
      </c>
      <c r="D50" s="46">
        <v>35027</v>
      </c>
      <c r="E50" s="45" t="s">
        <v>33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14050105</v>
      </c>
      <c r="C51" s="45" t="s">
        <v>57</v>
      </c>
      <c r="D51" s="46">
        <v>34738</v>
      </c>
      <c r="E51" s="45" t="s">
        <v>33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14050236</v>
      </c>
      <c r="C52" s="45" t="s">
        <v>58</v>
      </c>
      <c r="D52" s="46">
        <v>35066</v>
      </c>
      <c r="E52" s="45" t="s">
        <v>33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14050111</v>
      </c>
      <c r="C53" s="45" t="s">
        <v>59</v>
      </c>
      <c r="D53" s="46">
        <v>35152</v>
      </c>
      <c r="E53" s="45" t="s">
        <v>33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14050124</v>
      </c>
      <c r="C54" s="45" t="s">
        <v>60</v>
      </c>
      <c r="D54" s="46">
        <v>35369</v>
      </c>
      <c r="E54" s="45" t="s">
        <v>33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14050531</v>
      </c>
      <c r="C55" s="45" t="s">
        <v>61</v>
      </c>
      <c r="D55" s="46">
        <v>34781</v>
      </c>
      <c r="E55" s="45" t="s">
        <v>33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14050131</v>
      </c>
      <c r="C56" s="45" t="s">
        <v>62</v>
      </c>
      <c r="D56" s="46">
        <v>35355</v>
      </c>
      <c r="E56" s="45" t="s">
        <v>33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14050147</v>
      </c>
      <c r="C57" s="45" t="s">
        <v>63</v>
      </c>
      <c r="D57" s="46">
        <v>35289</v>
      </c>
      <c r="E57" s="45" t="s">
        <v>33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14050238</v>
      </c>
      <c r="C58" s="45" t="s">
        <v>64</v>
      </c>
      <c r="D58" s="46">
        <v>35306</v>
      </c>
      <c r="E58" s="45" t="s">
        <v>33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14050520</v>
      </c>
      <c r="C59" s="45" t="s">
        <v>65</v>
      </c>
      <c r="D59" s="46">
        <v>34891</v>
      </c>
      <c r="E59" s="45" t="s">
        <v>33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44">
        <v>36</v>
      </c>
      <c r="B60" s="45">
        <v>14050157</v>
      </c>
      <c r="C60" s="45" t="s">
        <v>66</v>
      </c>
      <c r="D60" s="46">
        <v>35397</v>
      </c>
      <c r="E60" s="45" t="s">
        <v>33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44">
        <v>37</v>
      </c>
      <c r="B61" s="45">
        <v>14050170</v>
      </c>
      <c r="C61" s="45" t="s">
        <v>67</v>
      </c>
      <c r="D61" s="46">
        <v>35380</v>
      </c>
      <c r="E61" s="45" t="s">
        <v>33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44">
        <v>38</v>
      </c>
      <c r="B62" s="45">
        <v>14050172</v>
      </c>
      <c r="C62" s="45" t="s">
        <v>68</v>
      </c>
      <c r="D62" s="46">
        <v>35077</v>
      </c>
      <c r="E62" s="45" t="s">
        <v>33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44">
        <v>39</v>
      </c>
      <c r="B63" s="45">
        <v>14050173</v>
      </c>
      <c r="C63" s="45" t="s">
        <v>69</v>
      </c>
      <c r="D63" s="46">
        <v>35383</v>
      </c>
      <c r="E63" s="45" t="s">
        <v>33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9.25" customHeight="1">
      <c r="A64" s="44">
        <v>40</v>
      </c>
      <c r="B64" s="45">
        <v>14050491</v>
      </c>
      <c r="C64" s="45" t="s">
        <v>70</v>
      </c>
      <c r="D64" s="46">
        <v>35067</v>
      </c>
      <c r="E64" s="45" t="s">
        <v>33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9.25" customHeight="1">
      <c r="A65" s="44">
        <v>41</v>
      </c>
      <c r="B65" s="45">
        <v>14050181</v>
      </c>
      <c r="C65" s="45" t="s">
        <v>71</v>
      </c>
      <c r="D65" s="46">
        <v>35384</v>
      </c>
      <c r="E65" s="45" t="s">
        <v>33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9.25" customHeight="1">
      <c r="A66" s="44">
        <v>42</v>
      </c>
      <c r="B66" s="45">
        <v>14050183</v>
      </c>
      <c r="C66" s="45" t="s">
        <v>72</v>
      </c>
      <c r="D66" s="46">
        <v>35377</v>
      </c>
      <c r="E66" s="45" t="s">
        <v>33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9.25" customHeight="1">
      <c r="A67" s="44">
        <v>43</v>
      </c>
      <c r="B67" s="45">
        <v>14050188</v>
      </c>
      <c r="C67" s="45" t="s">
        <v>73</v>
      </c>
      <c r="D67" s="46">
        <v>35317</v>
      </c>
      <c r="E67" s="45" t="s">
        <v>33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9.25" customHeight="1">
      <c r="A68" s="44">
        <v>44</v>
      </c>
      <c r="B68" s="45">
        <v>14050241</v>
      </c>
      <c r="C68" s="45" t="s">
        <v>74</v>
      </c>
      <c r="D68" s="46">
        <v>35119</v>
      </c>
      <c r="E68" s="45" t="s">
        <v>33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9.25" customHeight="1">
      <c r="A69" s="44">
        <v>45</v>
      </c>
      <c r="B69" s="45">
        <v>14050242</v>
      </c>
      <c r="C69" s="45" t="s">
        <v>75</v>
      </c>
      <c r="D69" s="46">
        <v>35111</v>
      </c>
      <c r="E69" s="45" t="s">
        <v>33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9.25" customHeight="1">
      <c r="A70" s="44">
        <v>46</v>
      </c>
      <c r="B70" s="45">
        <v>14050192</v>
      </c>
      <c r="C70" s="45" t="s">
        <v>76</v>
      </c>
      <c r="D70" s="46">
        <v>35210</v>
      </c>
      <c r="E70" s="45" t="s">
        <v>33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9.25" customHeight="1">
      <c r="A71" s="44">
        <v>47</v>
      </c>
      <c r="B71" s="45">
        <v>14050199</v>
      </c>
      <c r="C71" s="45" t="s">
        <v>77</v>
      </c>
      <c r="D71" s="46">
        <v>35316</v>
      </c>
      <c r="E71" s="45" t="s">
        <v>33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5:11" ht="27" customHeight="1">
      <c r="E72" s="58" t="s">
        <v>28</v>
      </c>
      <c r="F72" s="58"/>
      <c r="G72" s="58"/>
      <c r="H72" s="58"/>
      <c r="I72" s="58"/>
      <c r="J72" s="58"/>
      <c r="K72" s="58"/>
    </row>
    <row r="73" spans="5:11" ht="16.5">
      <c r="E73" s="55" t="s">
        <v>25</v>
      </c>
      <c r="F73" s="55"/>
      <c r="G73" s="55"/>
      <c r="H73" s="55"/>
      <c r="I73" s="55"/>
      <c r="J73" s="55"/>
      <c r="K73" s="55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2014-10-13T07:35:40Z</dcterms:modified>
  <cp:category/>
  <cp:version/>
  <cp:contentType/>
  <cp:contentStatus/>
</cp:coreProperties>
</file>