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<sst xmlns="http://schemas.openxmlformats.org/spreadsheetml/2006/main" count="120" uniqueCount="74">
  <si>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</si>
  <si>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</si>
  <si>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</si>
  <si>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</si>
  <si>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</si>
  <si>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</si>
  <si>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</si>
  <si>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</si>
  <si>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</si>
  <si>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</si>
  <si>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</si>
  <si>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</si>
  <si>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</si>
  <si>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</si>
  <si>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</si>
  <si>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</si>
  <si>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</si>
  <si>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</si>
  <si>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</si>
  <si>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</si>
  <si>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</si>
  <si>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</si>
  <si>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</si>
  <si>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</si>
  <si>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</si>
  <si>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</si>
  <si>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</si>
  <si>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</si>
  <si>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</si>
  <si>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</si>
  <si>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Thu Hà</t>
  </si>
  <si>
    <t>Môn học: Tiếng Anh A1 FLF1101A1 8</t>
  </si>
  <si>
    <t>Nguyễn Thị Lan Anh</t>
  </si>
  <si>
    <t>QH-2014-E TCNH</t>
  </si>
  <si>
    <t>Phạm Đức Anh</t>
  </si>
  <si>
    <t>Nguyễn Thị Ngọc Bích</t>
  </si>
  <si>
    <t>Lê Quỳnh Chi</t>
  </si>
  <si>
    <t>Nguyễn Mạnh Cường</t>
  </si>
  <si>
    <t>Đặng Thị Ngọc Diệp</t>
  </si>
  <si>
    <t>Nguyễn Thị Duyên</t>
  </si>
  <si>
    <t>Nguyễn Tiến Dũng</t>
  </si>
  <si>
    <t>Phạm Đức Dương</t>
  </si>
  <si>
    <t>Phạm Thị Thùy Dương</t>
  </si>
  <si>
    <t>Lại Trọng Đan</t>
  </si>
  <si>
    <t>Nguyễn Thành Đạt</t>
  </si>
  <si>
    <t>Nguyễn Thị Bích Điệp</t>
  </si>
  <si>
    <t>Nguyễn Thị Đỏ</t>
  </si>
  <si>
    <t>Hoàng Thu Hà</t>
  </si>
  <si>
    <t>Nguyễn Thị Hà</t>
  </si>
  <si>
    <t>Đinh Thị Hạnh</t>
  </si>
  <si>
    <t>Lê Thị Hồng Hạnh</t>
  </si>
  <si>
    <t>Trần Thị Ngọc Hiên</t>
  </si>
  <si>
    <t>Lê Thị Hiền</t>
  </si>
  <si>
    <t>Phạm Thị Thanh Hiền</t>
  </si>
  <si>
    <t>Nông Thanh Hoài</t>
  </si>
  <si>
    <t>Nguyễn Thị Hồng</t>
  </si>
  <si>
    <t>Trần Thị Huế</t>
  </si>
  <si>
    <t>Bùi Thị Phương Huyền</t>
  </si>
  <si>
    <t>Nguyễn Thị Thu Huyền</t>
  </si>
  <si>
    <t>Nguyễn Thị Mai Hương</t>
  </si>
  <si>
    <t>Nguyễn Thị Thiên Hương</t>
  </si>
  <si>
    <t>Hoàng Thị Thu Hường</t>
  </si>
  <si>
    <t>Vũ Thị Bích Hường</t>
  </si>
  <si>
    <t>Hoàng Thị Khuyên</t>
  </si>
  <si>
    <t>Cao Thị Lan</t>
  </si>
  <si>
    <t>Phạm Duy Lân</t>
  </si>
  <si>
    <t>Đỗ Thùy Linh</t>
  </si>
  <si>
    <t>Lê Thị Khánh Linh</t>
  </si>
  <si>
    <t>Nguyễn Diệu Linh</t>
  </si>
  <si>
    <t>Nguyễn Thị Thùy Linh</t>
  </si>
  <si>
    <t>Tạ Thuỳ Linh</t>
  </si>
  <si>
    <t>Đặng Hương Ly</t>
  </si>
  <si>
    <t>Tào Thị Hương Ly</t>
  </si>
  <si>
    <t>Lê An Việt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</si>
</sst>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62">
      <selection activeCell="O65" sqref="O65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14050743</v>
      </c>
      <c r="C25" s="45" t="s">
        <v>32</v>
      </c>
      <c r="D25" s="46">
        <v>35126</v>
      </c>
      <c r="E25" s="45" t="s">
        <v>33</v>
      </c>
      <c r="F25" s="15"/>
      <c r="G25" s="15"/>
      <c r="H25" s="15"/>
      <c r="I25" s="15"/>
      <c r="J25" s="15"/>
      <c r="K25" s="15" t="e">
        <f aca="true" t="shared" si="0" ref="K25:K66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14050744</v>
      </c>
      <c r="C26" s="45" t="s">
        <v>34</v>
      </c>
      <c r="D26" s="46">
        <v>35382</v>
      </c>
      <c r="E26" s="45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14050700</v>
      </c>
      <c r="C27" s="45" t="s">
        <v>35</v>
      </c>
      <c r="D27" s="46">
        <v>35347</v>
      </c>
      <c r="E27" s="45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14050762</v>
      </c>
      <c r="C28" s="45" t="s">
        <v>36</v>
      </c>
      <c r="D28" s="46">
        <v>35352</v>
      </c>
      <c r="E28" s="45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14050702</v>
      </c>
      <c r="C29" s="45" t="s">
        <v>37</v>
      </c>
      <c r="D29" s="46">
        <v>35080</v>
      </c>
      <c r="E29" s="45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14050705</v>
      </c>
      <c r="C30" s="45" t="s">
        <v>38</v>
      </c>
      <c r="D30" s="46">
        <v>35080</v>
      </c>
      <c r="E30" s="45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14050709</v>
      </c>
      <c r="C31" s="45" t="s">
        <v>39</v>
      </c>
      <c r="D31" s="46">
        <v>35314</v>
      </c>
      <c r="E31" s="45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14050707</v>
      </c>
      <c r="C32" s="45" t="s">
        <v>40</v>
      </c>
      <c r="D32" s="46">
        <v>35065</v>
      </c>
      <c r="E32" s="45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14050708</v>
      </c>
      <c r="C33" s="45" t="s">
        <v>41</v>
      </c>
      <c r="D33" s="46">
        <v>35359</v>
      </c>
      <c r="E33" s="45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14050365</v>
      </c>
      <c r="C34" s="45" t="s">
        <v>42</v>
      </c>
      <c r="D34" s="46">
        <v>35344</v>
      </c>
      <c r="E34" s="45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14050703</v>
      </c>
      <c r="C35" s="45" t="s">
        <v>43</v>
      </c>
      <c r="D35" s="46">
        <v>35364</v>
      </c>
      <c r="E35" s="45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14050704</v>
      </c>
      <c r="C36" s="45" t="s">
        <v>44</v>
      </c>
      <c r="D36" s="46">
        <v>35311</v>
      </c>
      <c r="E36" s="45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14050706</v>
      </c>
      <c r="C37" s="45" t="s">
        <v>45</v>
      </c>
      <c r="D37" s="46">
        <v>35304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14050024</v>
      </c>
      <c r="C38" s="45" t="s">
        <v>46</v>
      </c>
      <c r="D38" s="46">
        <v>35339</v>
      </c>
      <c r="E38" s="45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14050710</v>
      </c>
      <c r="C39" s="45" t="s">
        <v>47</v>
      </c>
      <c r="D39" s="46">
        <v>35323</v>
      </c>
      <c r="E39" s="45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14050711</v>
      </c>
      <c r="C40" s="45" t="s">
        <v>48</v>
      </c>
      <c r="D40" s="46">
        <v>35286</v>
      </c>
      <c r="E40" s="45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14050767</v>
      </c>
      <c r="C41" s="45" t="s">
        <v>30</v>
      </c>
      <c r="D41" s="46">
        <v>34736</v>
      </c>
      <c r="E41" s="45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14050509</v>
      </c>
      <c r="C42" s="45" t="s">
        <v>49</v>
      </c>
      <c r="D42" s="46">
        <v>34758</v>
      </c>
      <c r="E42" s="45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14050768</v>
      </c>
      <c r="C43" s="45" t="s">
        <v>50</v>
      </c>
      <c r="D43" s="46">
        <v>35408</v>
      </c>
      <c r="E43" s="45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14050712</v>
      </c>
      <c r="C44" s="45" t="s">
        <v>51</v>
      </c>
      <c r="D44" s="46">
        <v>35395</v>
      </c>
      <c r="E44" s="45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14050713</v>
      </c>
      <c r="C45" s="45" t="s">
        <v>52</v>
      </c>
      <c r="D45" s="46">
        <v>34724</v>
      </c>
      <c r="E45" s="45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14050769</v>
      </c>
      <c r="C46" s="45" t="s">
        <v>53</v>
      </c>
      <c r="D46" s="46">
        <v>35137</v>
      </c>
      <c r="E46" s="45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14050510</v>
      </c>
      <c r="C47" s="45" t="s">
        <v>54</v>
      </c>
      <c r="D47" s="46">
        <v>34782</v>
      </c>
      <c r="E47" s="45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14050714</v>
      </c>
      <c r="C48" s="45" t="s">
        <v>55</v>
      </c>
      <c r="D48" s="46">
        <v>34856</v>
      </c>
      <c r="E48" s="45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14050715</v>
      </c>
      <c r="C49" s="45" t="s">
        <v>56</v>
      </c>
      <c r="D49" s="46">
        <v>35078</v>
      </c>
      <c r="E49" s="45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14050066</v>
      </c>
      <c r="C50" s="45" t="s">
        <v>57</v>
      </c>
      <c r="D50" s="46">
        <v>35086</v>
      </c>
      <c r="E50" s="45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14050718</v>
      </c>
      <c r="C51" s="45" t="s">
        <v>58</v>
      </c>
      <c r="D51" s="46">
        <v>35349</v>
      </c>
      <c r="E51" s="45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14050081</v>
      </c>
      <c r="C52" s="45" t="s">
        <v>59</v>
      </c>
      <c r="D52" s="46">
        <v>35192</v>
      </c>
      <c r="E52" s="45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14050526</v>
      </c>
      <c r="C53" s="45" t="s">
        <v>60</v>
      </c>
      <c r="D53" s="46">
        <v>35062</v>
      </c>
      <c r="E53" s="45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14050717</v>
      </c>
      <c r="C54" s="45" t="s">
        <v>61</v>
      </c>
      <c r="D54" s="46">
        <v>35247</v>
      </c>
      <c r="E54" s="45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14050512</v>
      </c>
      <c r="C55" s="45" t="s">
        <v>62</v>
      </c>
      <c r="D55" s="46">
        <v>35023</v>
      </c>
      <c r="E55" s="45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14050515</v>
      </c>
      <c r="C56" s="45" t="s">
        <v>63</v>
      </c>
      <c r="D56" s="46">
        <v>34869</v>
      </c>
      <c r="E56" s="45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14050395</v>
      </c>
      <c r="C57" s="45" t="s">
        <v>64</v>
      </c>
      <c r="D57" s="46">
        <v>35309</v>
      </c>
      <c r="E57" s="45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14050746</v>
      </c>
      <c r="C58" s="45" t="s">
        <v>65</v>
      </c>
      <c r="D58" s="46">
        <v>35068</v>
      </c>
      <c r="E58" s="45" t="s">
        <v>33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14050720</v>
      </c>
      <c r="C59" s="45" t="s">
        <v>66</v>
      </c>
      <c r="D59" s="46">
        <v>35422</v>
      </c>
      <c r="E59" s="45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14050218</v>
      </c>
      <c r="C60" s="45" t="s">
        <v>67</v>
      </c>
      <c r="D60" s="46">
        <v>35421</v>
      </c>
      <c r="E60" s="45" t="s">
        <v>33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14050407</v>
      </c>
      <c r="C61" s="45" t="s">
        <v>68</v>
      </c>
      <c r="D61" s="46">
        <v>34980</v>
      </c>
      <c r="E61" s="45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14050101</v>
      </c>
      <c r="C62" s="45" t="s">
        <v>69</v>
      </c>
      <c r="D62" s="46">
        <v>35147</v>
      </c>
      <c r="E62" s="45" t="s">
        <v>33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14050104</v>
      </c>
      <c r="C63" s="45" t="s">
        <v>70</v>
      </c>
      <c r="D63" s="46">
        <v>35152</v>
      </c>
      <c r="E63" s="45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14050724</v>
      </c>
      <c r="C64" s="45" t="s">
        <v>71</v>
      </c>
      <c r="D64" s="46">
        <v>35248</v>
      </c>
      <c r="E64" s="45" t="s">
        <v>33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14050802</v>
      </c>
      <c r="C65" s="45" t="s">
        <v>72</v>
      </c>
      <c r="D65" s="46">
        <v>35092</v>
      </c>
      <c r="E65" s="45" t="s">
        <v>33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14050805</v>
      </c>
      <c r="C66" s="45" t="s">
        <v>73</v>
      </c>
      <c r="D66" s="46">
        <v>34093</v>
      </c>
      <c r="E66" s="45" t="s">
        <v>33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5:11" ht="27" customHeight="1">
      <c r="E67" s="58" t="s">
        <v>28</v>
      </c>
      <c r="F67" s="58"/>
      <c r="G67" s="58"/>
      <c r="H67" s="58"/>
      <c r="I67" s="58"/>
      <c r="J67" s="58"/>
      <c r="K67" s="58"/>
    </row>
    <row r="68" spans="5:11" ht="16.5">
      <c r="E68" s="55" t="s">
        <v>25</v>
      </c>
      <c r="F68" s="55"/>
      <c r="G68" s="55"/>
      <c r="H68" s="55"/>
      <c r="I68" s="55"/>
      <c r="J68" s="55"/>
      <c r="K68" s="55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2014-10-20T00:31:25Z</dcterms:modified>
  <cp:category/>
  <cp:version/>
  <cp:contentType/>
  <cp:contentStatus/>
</cp:coreProperties>
</file>