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<sst xmlns="http://schemas.openxmlformats.org/spreadsheetml/2006/main" count="118" uniqueCount="72">
  <si>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</si>
  <si>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</si>
  <si>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</si>
  <si>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</si>
  <si>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</si>
  <si>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</si>
  <si>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</si>
  <si>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</si>
  <si>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</si>
  <si>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</si>
  <si>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</si>
  <si>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</si>
  <si>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</si>
  <si>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</si>
  <si>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</si>
  <si>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</si>
  <si>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</si>
  <si>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</si>
  <si>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</si>
  <si>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</si>
  <si>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</si>
  <si>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</si>
  <si>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</si>
  <si>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</si>
  <si>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</si>
  <si>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</si>
  <si>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</si>
  <si>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</si>
  <si>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</si>
  <si>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</si>
  <si>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QH-2014-E TCNH</t>
  </si>
  <si>
    <t>Nguyễn Tiến Dũng</t>
  </si>
  <si>
    <t>Môn học: Tiếng Anh A1 FLF1101A1 9</t>
  </si>
  <si>
    <t>Nguyễn Hoài Giang</t>
  </si>
  <si>
    <t>Vũ Thị Tuyết Mai</t>
  </si>
  <si>
    <t>Nguyễn Nữ Hà My</t>
  </si>
  <si>
    <t>Nguyễn Thị Nàn</t>
  </si>
  <si>
    <t>Đỗ Thị Ngát</t>
  </si>
  <si>
    <t>Vũ Thị Ngân</t>
  </si>
  <si>
    <t>Hoàng Thị Ngoan</t>
  </si>
  <si>
    <t>Đỗ Minh Ngọc</t>
  </si>
  <si>
    <t>Lê Bảo Ngọc</t>
  </si>
  <si>
    <t>Nguyễn Thị Hồng Ngọc</t>
  </si>
  <si>
    <t>Lâm Thị Nhung</t>
  </si>
  <si>
    <t>Nguyễn Thị Lan Phương</t>
  </si>
  <si>
    <t>Tạ Minh Phương</t>
  </si>
  <si>
    <t>Nguyễn Ngọc Quang</t>
  </si>
  <si>
    <t>Trình Thị Quyến</t>
  </si>
  <si>
    <t>Nguyễn Như Quỳnh</t>
  </si>
  <si>
    <t>Lương Thị Tâm</t>
  </si>
  <si>
    <t>Mai Thị Thanh Tâm</t>
  </si>
  <si>
    <t>Lê Phương Thảo</t>
  </si>
  <si>
    <t>Nguyễn Thu Thảo</t>
  </si>
  <si>
    <t>Hoàng Thị Hoài Thu</t>
  </si>
  <si>
    <t>Nguyễn Thị Thuỷ</t>
  </si>
  <si>
    <t>Trịnh Thị Thùy</t>
  </si>
  <si>
    <t>Đỗ Thị Minh Thư</t>
  </si>
  <si>
    <t>Lê Quỳnh Thư</t>
  </si>
  <si>
    <t>Nguyễn Thị Thu Tiệp</t>
  </si>
  <si>
    <t>Đinh Thị Trang</t>
  </si>
  <si>
    <t>Lê Thị Trang</t>
  </si>
  <si>
    <t>Nguyễn Thị Trang</t>
  </si>
  <si>
    <t>Nguyễn Tú Trang</t>
  </si>
  <si>
    <t>Phạm Thị Trang</t>
  </si>
  <si>
    <t>Vũ Thị Quỳnh Trang</t>
  </si>
  <si>
    <t>Đào Đức Trí</t>
  </si>
  <si>
    <t>Nguyễn Thị Anh Tú</t>
  </si>
  <si>
    <t>Nguyễn Mạnh Tùng</t>
  </si>
  <si>
    <t>Đặng Thị Hồng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</si>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</sst>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">
      <selection activeCell="A25" sqref="A25:E65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14050804</v>
      </c>
      <c r="C25" s="45" t="s">
        <v>31</v>
      </c>
      <c r="D25" s="46">
        <v>35345</v>
      </c>
      <c r="E25" s="45" t="s">
        <v>30</v>
      </c>
      <c r="F25" s="15"/>
      <c r="G25" s="15"/>
      <c r="H25" s="15"/>
      <c r="I25" s="15"/>
      <c r="J25" s="15"/>
      <c r="K25" s="15" t="e">
        <f aca="true" t="shared" si="0" ref="K25:K65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14050806</v>
      </c>
      <c r="C26" s="45" t="s">
        <v>33</v>
      </c>
      <c r="D26" s="46">
        <v>35264</v>
      </c>
      <c r="E26" s="45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14050121</v>
      </c>
      <c r="C27" s="45" t="s">
        <v>34</v>
      </c>
      <c r="D27" s="46">
        <v>35264</v>
      </c>
      <c r="E27" s="45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14050782</v>
      </c>
      <c r="C28" s="45" t="s">
        <v>35</v>
      </c>
      <c r="D28" s="46">
        <v>35270</v>
      </c>
      <c r="E28" s="45" t="s">
        <v>30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14050750</v>
      </c>
      <c r="C29" s="45" t="s">
        <v>36</v>
      </c>
      <c r="D29" s="46">
        <v>35404</v>
      </c>
      <c r="E29" s="45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14050726</v>
      </c>
      <c r="C30" s="45" t="s">
        <v>37</v>
      </c>
      <c r="D30" s="46">
        <v>35322</v>
      </c>
      <c r="E30" s="45" t="s">
        <v>30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14050725</v>
      </c>
      <c r="C31" s="45" t="s">
        <v>38</v>
      </c>
      <c r="D31" s="46">
        <v>35331</v>
      </c>
      <c r="E31" s="45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14050727</v>
      </c>
      <c r="C32" s="45" t="s">
        <v>39</v>
      </c>
      <c r="D32" s="46">
        <v>35165</v>
      </c>
      <c r="E32" s="45" t="s">
        <v>30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14050728</v>
      </c>
      <c r="C33" s="45" t="s">
        <v>40</v>
      </c>
      <c r="D33" s="46">
        <v>35319</v>
      </c>
      <c r="E33" s="45" t="s">
        <v>30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14050751</v>
      </c>
      <c r="C34" s="45" t="s">
        <v>41</v>
      </c>
      <c r="D34" s="46">
        <v>35313</v>
      </c>
      <c r="E34" s="45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14050132</v>
      </c>
      <c r="C35" s="45" t="s">
        <v>42</v>
      </c>
      <c r="D35" s="46">
        <v>35075</v>
      </c>
      <c r="E35" s="45" t="s">
        <v>30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14050427</v>
      </c>
      <c r="C36" s="45" t="s">
        <v>43</v>
      </c>
      <c r="D36" s="46">
        <v>34746</v>
      </c>
      <c r="E36" s="45" t="s">
        <v>30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14050785</v>
      </c>
      <c r="C37" s="45" t="s">
        <v>44</v>
      </c>
      <c r="D37" s="46">
        <v>34971</v>
      </c>
      <c r="E37" s="45" t="s">
        <v>30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14050433</v>
      </c>
      <c r="C38" s="45" t="s">
        <v>45</v>
      </c>
      <c r="D38" s="46">
        <v>35151</v>
      </c>
      <c r="E38" s="45" t="s">
        <v>30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14050730</v>
      </c>
      <c r="C39" s="45" t="s">
        <v>46</v>
      </c>
      <c r="D39" s="46">
        <v>35135</v>
      </c>
      <c r="E39" s="45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14050532</v>
      </c>
      <c r="C40" s="45" t="s">
        <v>47</v>
      </c>
      <c r="D40" s="46">
        <v>34984</v>
      </c>
      <c r="E40" s="45" t="s">
        <v>30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14050731</v>
      </c>
      <c r="C41" s="45" t="s">
        <v>48</v>
      </c>
      <c r="D41" s="46">
        <v>35362</v>
      </c>
      <c r="E41" s="45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14050507</v>
      </c>
      <c r="C42" s="45" t="s">
        <v>49</v>
      </c>
      <c r="D42" s="46">
        <v>34926</v>
      </c>
      <c r="E42" s="45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14050788</v>
      </c>
      <c r="C43" s="45" t="s">
        <v>50</v>
      </c>
      <c r="D43" s="46">
        <v>35403</v>
      </c>
      <c r="E43" s="45" t="s">
        <v>30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14050733</v>
      </c>
      <c r="C44" s="45" t="s">
        <v>51</v>
      </c>
      <c r="D44" s="46">
        <v>35396</v>
      </c>
      <c r="E44" s="45" t="s">
        <v>30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14050790</v>
      </c>
      <c r="C45" s="45" t="s">
        <v>52</v>
      </c>
      <c r="D45" s="46">
        <v>35370</v>
      </c>
      <c r="E45" s="45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14050793</v>
      </c>
      <c r="C46" s="45" t="s">
        <v>53</v>
      </c>
      <c r="D46" s="46">
        <v>35271</v>
      </c>
      <c r="E46" s="45" t="s">
        <v>30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14050735</v>
      </c>
      <c r="C47" s="45" t="s">
        <v>54</v>
      </c>
      <c r="D47" s="46">
        <v>35140</v>
      </c>
      <c r="E47" s="45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14050794</v>
      </c>
      <c r="C48" s="45" t="s">
        <v>54</v>
      </c>
      <c r="D48" s="46">
        <v>35204</v>
      </c>
      <c r="E48" s="45" t="s">
        <v>30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14050736</v>
      </c>
      <c r="C49" s="45" t="s">
        <v>55</v>
      </c>
      <c r="D49" s="46">
        <v>35361</v>
      </c>
      <c r="E49" s="45" t="s">
        <v>30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14050734</v>
      </c>
      <c r="C50" s="45" t="s">
        <v>56</v>
      </c>
      <c r="D50" s="46">
        <v>35230</v>
      </c>
      <c r="E50" s="45" t="s">
        <v>30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14050450</v>
      </c>
      <c r="C51" s="45" t="s">
        <v>57</v>
      </c>
      <c r="D51" s="46">
        <v>35421</v>
      </c>
      <c r="E51" s="45" t="s">
        <v>30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14050737</v>
      </c>
      <c r="C52" s="45" t="s">
        <v>58</v>
      </c>
      <c r="D52" s="46">
        <v>35419</v>
      </c>
      <c r="E52" s="45" t="s">
        <v>30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14050738</v>
      </c>
      <c r="C53" s="45" t="s">
        <v>59</v>
      </c>
      <c r="D53" s="46">
        <v>35159</v>
      </c>
      <c r="E53" s="45" t="s">
        <v>30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14050186</v>
      </c>
      <c r="C54" s="45" t="s">
        <v>60</v>
      </c>
      <c r="D54" s="46">
        <v>35226</v>
      </c>
      <c r="E54" s="45" t="s">
        <v>30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14050739</v>
      </c>
      <c r="C55" s="45" t="s">
        <v>61</v>
      </c>
      <c r="D55" s="46">
        <v>35399</v>
      </c>
      <c r="E55" s="45" t="s">
        <v>30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14050189</v>
      </c>
      <c r="C56" s="45" t="s">
        <v>62</v>
      </c>
      <c r="D56" s="46">
        <v>35390</v>
      </c>
      <c r="E56" s="45" t="s">
        <v>30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14050190</v>
      </c>
      <c r="C57" s="45" t="s">
        <v>63</v>
      </c>
      <c r="D57" s="46">
        <v>34841</v>
      </c>
      <c r="E57" s="45" t="s">
        <v>30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14050740</v>
      </c>
      <c r="C58" s="45" t="s">
        <v>64</v>
      </c>
      <c r="D58" s="46">
        <v>35308</v>
      </c>
      <c r="E58" s="45" t="s">
        <v>30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14050741</v>
      </c>
      <c r="C59" s="45" t="s">
        <v>65</v>
      </c>
      <c r="D59" s="46">
        <v>35173</v>
      </c>
      <c r="E59" s="45" t="s">
        <v>30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14050801</v>
      </c>
      <c r="C60" s="45" t="s">
        <v>66</v>
      </c>
      <c r="D60" s="46">
        <v>35079</v>
      </c>
      <c r="E60" s="45" t="s">
        <v>30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14050756</v>
      </c>
      <c r="C61" s="45" t="s">
        <v>67</v>
      </c>
      <c r="D61" s="46">
        <v>35420</v>
      </c>
      <c r="E61" s="45" t="s">
        <v>30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9.25" customHeight="1">
      <c r="A62" s="44">
        <v>38</v>
      </c>
      <c r="B62" s="45">
        <v>14050196</v>
      </c>
      <c r="C62" s="45" t="s">
        <v>68</v>
      </c>
      <c r="D62" s="46">
        <v>35286</v>
      </c>
      <c r="E62" s="45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9.25" customHeight="1">
      <c r="A63" s="44">
        <v>39</v>
      </c>
      <c r="B63" s="45">
        <v>14050200</v>
      </c>
      <c r="C63" s="45" t="s">
        <v>69</v>
      </c>
      <c r="D63" s="46">
        <v>35346</v>
      </c>
      <c r="E63" s="45" t="s">
        <v>30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9.25" customHeight="1">
      <c r="A64" s="44">
        <v>40</v>
      </c>
      <c r="B64" s="45">
        <v>14050203</v>
      </c>
      <c r="C64" s="45" t="s">
        <v>70</v>
      </c>
      <c r="D64" s="46">
        <v>35262</v>
      </c>
      <c r="E64" s="45" t="s">
        <v>30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9.25" customHeight="1">
      <c r="A65" s="44">
        <v>41</v>
      </c>
      <c r="B65" s="45">
        <v>14050742</v>
      </c>
      <c r="C65" s="45" t="s">
        <v>71</v>
      </c>
      <c r="D65" s="46">
        <v>35098</v>
      </c>
      <c r="E65" s="45" t="s">
        <v>30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5:11" ht="27" customHeight="1">
      <c r="E66" s="58" t="s">
        <v>28</v>
      </c>
      <c r="F66" s="58"/>
      <c r="G66" s="58"/>
      <c r="H66" s="58"/>
      <c r="I66" s="58"/>
      <c r="J66" s="58"/>
      <c r="K66" s="58"/>
    </row>
    <row r="67" spans="5:11" ht="16.5">
      <c r="E67" s="55" t="s">
        <v>25</v>
      </c>
      <c r="F67" s="55"/>
      <c r="G67" s="55"/>
      <c r="H67" s="55"/>
      <c r="I67" s="55"/>
      <c r="J67" s="55"/>
      <c r="K67" s="55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2014-10-13T07:53:23Z</dcterms:modified>
  <cp:category/>
  <cp:version/>
  <cp:contentType/>
  <cp:contentStatus/>
</cp:coreProperties>
</file>