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<sst xmlns="http://schemas.openxmlformats.org/spreadsheetml/2006/main" count="60" uniqueCount="44">
  <si>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</si>
  <si>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</si>
  <si>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</si>
  <si>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</si>
  <si>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</si>
  <si>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</si>
  <si>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</si>
  <si>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</si>
  <si>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</si>
  <si>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</si>
  <si>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</si>
  <si>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</si>
  <si>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</si>
  <si>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</si>
  <si>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</si>
  <si>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</si>
  <si>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</si>
  <si>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</si>
  <si>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</si>
  <si>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</si>
  <si>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</si>
  <si>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</si>
  <si>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</si>
  <si>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</si>
  <si>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</si>
  <si>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</si>
  <si>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</si>
  <si>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</si>
  <si>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</si>
  <si>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5</t>
  </si>
  <si>
    <t>Môn học: Tiếng Anh A2 FLF1102A2 2</t>
  </si>
  <si>
    <t>Nguyễn Ngọc Minh An</t>
  </si>
  <si>
    <t>QH-2014-E TCNH-CLC</t>
  </si>
  <si>
    <t>Hoàng Thị Ngọc Ánh</t>
  </si>
  <si>
    <t>Bùi Ngọc Hoàn</t>
  </si>
  <si>
    <t>Phạm Mạnh Hùng</t>
  </si>
  <si>
    <t>Nguyễn Thị Hương</t>
  </si>
  <si>
    <t>Vương Duy Khánh</t>
  </si>
  <si>
    <t>Cao Thị Lương</t>
  </si>
  <si>
    <t>Nguyễn Ngọc Phương Ly</t>
  </si>
  <si>
    <t>Cao Văn Miên</t>
  </si>
  <si>
    <t>Bùi Đăng Minh</t>
  </si>
  <si>
    <t>Nguyễn Thị Nhàn</t>
  </si>
  <si>
    <t>Đỗ Thu Thủy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</si>
</sst>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31">
      <selection activeCell="A25" sqref="A25:E36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14050758</v>
      </c>
      <c r="C25" s="45" t="s">
        <v>31</v>
      </c>
      <c r="D25" s="46">
        <v>35187</v>
      </c>
      <c r="E25" s="45" t="s">
        <v>32</v>
      </c>
      <c r="F25" s="15"/>
      <c r="G25" s="15"/>
      <c r="H25" s="15"/>
      <c r="I25" s="15"/>
      <c r="J25" s="15"/>
      <c r="K25" s="15" t="e">
        <f aca="true" t="shared" si="0" ref="K25:K36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14050699</v>
      </c>
      <c r="C26" s="45" t="s">
        <v>33</v>
      </c>
      <c r="D26" s="46">
        <v>35169</v>
      </c>
      <c r="E26" s="45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14050057</v>
      </c>
      <c r="C27" s="45" t="s">
        <v>34</v>
      </c>
      <c r="D27" s="46">
        <v>34973</v>
      </c>
      <c r="E27" s="45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14050391</v>
      </c>
      <c r="C28" s="45" t="s">
        <v>35</v>
      </c>
      <c r="D28" s="46">
        <v>35311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14050083</v>
      </c>
      <c r="C29" s="45" t="s">
        <v>36</v>
      </c>
      <c r="D29" s="46">
        <v>35175</v>
      </c>
      <c r="E29" s="45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14050272</v>
      </c>
      <c r="C30" s="45" t="s">
        <v>37</v>
      </c>
      <c r="D30" s="46">
        <v>35401</v>
      </c>
      <c r="E30" s="45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14050723</v>
      </c>
      <c r="C31" s="45" t="s">
        <v>38</v>
      </c>
      <c r="D31" s="46">
        <v>35362</v>
      </c>
      <c r="E31" s="45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14050779</v>
      </c>
      <c r="C32" s="45" t="s">
        <v>39</v>
      </c>
      <c r="D32" s="46">
        <v>35261</v>
      </c>
      <c r="E32" s="45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14050123</v>
      </c>
      <c r="C33" s="45" t="s">
        <v>40</v>
      </c>
      <c r="D33" s="46">
        <v>31848</v>
      </c>
      <c r="E33" s="45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14050781</v>
      </c>
      <c r="C34" s="45" t="s">
        <v>41</v>
      </c>
      <c r="D34" s="46">
        <v>35365</v>
      </c>
      <c r="E34" s="45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14050729</v>
      </c>
      <c r="C35" s="45" t="s">
        <v>42</v>
      </c>
      <c r="D35" s="46">
        <v>35220</v>
      </c>
      <c r="E35" s="45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14050797</v>
      </c>
      <c r="C36" s="45" t="s">
        <v>43</v>
      </c>
      <c r="D36" s="46">
        <v>35202</v>
      </c>
      <c r="E36" s="45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5:11" ht="27" customHeight="1">
      <c r="E37" s="58" t="s">
        <v>28</v>
      </c>
      <c r="F37" s="58"/>
      <c r="G37" s="58"/>
      <c r="H37" s="58"/>
      <c r="I37" s="58"/>
      <c r="J37" s="58"/>
      <c r="K37" s="58"/>
    </row>
    <row r="38" spans="5:11" ht="16.5">
      <c r="E38" s="55" t="s">
        <v>25</v>
      </c>
      <c r="F38" s="55"/>
      <c r="G38" s="55"/>
      <c r="H38" s="55"/>
      <c r="I38" s="55"/>
      <c r="J38" s="55"/>
      <c r="K38" s="55"/>
    </row>
  </sheetData>
  <sheetProtection/>
  <mergeCells count="9">
    <mergeCell ref="A4:L4"/>
    <mergeCell ref="A5:L5"/>
    <mergeCell ref="E38:K38"/>
    <mergeCell ref="A6:K6"/>
    <mergeCell ref="C11:K11"/>
    <mergeCell ref="C8:K8"/>
    <mergeCell ref="E37:K3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2014-10-19T07:18:34Z</dcterms:modified>
  <cp:category/>
  <cp:version/>
  <cp:contentType/>
  <cp:contentStatus/>
</cp:coreProperties>
</file>