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<sst xmlns="http://schemas.openxmlformats.org/spreadsheetml/2006/main" count="194" uniqueCount="117">
  <si>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</si>
  <si>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</si>
  <si>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</si>
  <si>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</si>
  <si>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</si>
  <si>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</si>
  <si>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</si>
  <si>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</si>
  <si>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</si>
  <si>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</si>
  <si>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</si>
  <si>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</si>
  <si>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</si>
  <si>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</si>
  <si>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</si>
  <si>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</si>
  <si>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</si>
  <si>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</si>
  <si>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</si>
  <si>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</si>
  <si>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</si>
  <si>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</si>
  <si>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</si>
  <si>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</si>
  <si>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</si>
  <si>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</si>
  <si>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</si>
  <si>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</si>
  <si>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</si>
  <si>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</si>
  <si>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Thị Thu</t>
  </si>
  <si>
    <t>Nguyễn Quỳnh Trang</t>
  </si>
  <si>
    <t>Nguyễn Thị Thu Trang</t>
  </si>
  <si>
    <t>QH-2011-E KTQT</t>
  </si>
  <si>
    <t>Phan Văn Nghĩa</t>
  </si>
  <si>
    <t>QH-2014-E TCNH</t>
  </si>
  <si>
    <t>Hoàng Thị Ngoan</t>
  </si>
  <si>
    <t>Đỗ Minh Ngọc</t>
  </si>
  <si>
    <t>Lê Bảo Ngọc</t>
  </si>
  <si>
    <t>Nguyễn Thị Hồng Ngọc</t>
  </si>
  <si>
    <t>Phạm Hồng Ngọc</t>
  </si>
  <si>
    <t>Trương Thị Minh Nguyệt</t>
  </si>
  <si>
    <t>Lâm Thị Nhung</t>
  </si>
  <si>
    <t>Dương Thị Oanh</t>
  </si>
  <si>
    <t>Nguyễn Thị Lan Phương</t>
  </si>
  <si>
    <t>Tạ Minh Phương</t>
  </si>
  <si>
    <t>Nguyễn Ngọc Quang</t>
  </si>
  <si>
    <t>Trình Thị Quyến</t>
  </si>
  <si>
    <t>Nguyễn Thị Thanh Quý</t>
  </si>
  <si>
    <t>Nguyễn Như Quỳnh</t>
  </si>
  <si>
    <t>Vũ Thị Hương Quỳnh</t>
  </si>
  <si>
    <t>Nguyễn Thị Sâm</t>
  </si>
  <si>
    <t>Lương Thị Tâm</t>
  </si>
  <si>
    <t>Mai Thị Thanh Tâm</t>
  </si>
  <si>
    <t>Nguyễn Thị Thanh</t>
  </si>
  <si>
    <t>Lê Phương Thảo</t>
  </si>
  <si>
    <t>Lưu Phương Thảo</t>
  </si>
  <si>
    <t>Mai Thị Phương Thảo</t>
  </si>
  <si>
    <t>Nguyễn Thu Thảo</t>
  </si>
  <si>
    <t>Phạm Phương Thoa</t>
  </si>
  <si>
    <t>Đinh Thị Thơ</t>
  </si>
  <si>
    <t>Hoàng Thị Hoài Thu</t>
  </si>
  <si>
    <t>Nguyễn Thị Thuỷ</t>
  </si>
  <si>
    <t>Trịnh Thị Thùy</t>
  </si>
  <si>
    <t>Nguyễn Thị Thủy</t>
  </si>
  <si>
    <t>Đỗ Thị Minh Thư</t>
  </si>
  <si>
    <t>Lê Quỳnh Thư</t>
  </si>
  <si>
    <t>Nguyễn Thị Thu Tiệp</t>
  </si>
  <si>
    <t>Hà Thu Trà</t>
  </si>
  <si>
    <t>Đặng Thị Trang</t>
  </si>
  <si>
    <t>Đinh Thị Trang</t>
  </si>
  <si>
    <t>Lê Thị Trang</t>
  </si>
  <si>
    <t>Nguyễn Thị Trang</t>
  </si>
  <si>
    <t>Nguyễn Thị Thùy Trang</t>
  </si>
  <si>
    <t>Nguyễn Tú Trang</t>
  </si>
  <si>
    <t>Phạm Thị Trang</t>
  </si>
  <si>
    <t>Vũ Thị Quỳnh Trang</t>
  </si>
  <si>
    <t>Đào Đức Trí</t>
  </si>
  <si>
    <t>Nguyễn Thị Anh Tú</t>
  </si>
  <si>
    <t>Nguyễn Mạnh Tùng</t>
  </si>
  <si>
    <t>Đặng Thị Hồng Vân</t>
  </si>
  <si>
    <t>Nguyễn Thị Xuân</t>
  </si>
  <si>
    <t>Lê Thị Yến</t>
  </si>
  <si>
    <t>Nguyễn Thị Yến</t>
  </si>
  <si>
    <t>Môn học: Tin học cơ sở INT1004 1</t>
  </si>
  <si>
    <t>Đỗ Thị Thuý Bông</t>
  </si>
  <si>
    <t>QH-2012-E KINHTE</t>
  </si>
  <si>
    <t>Nguyễn Văn Công</t>
  </si>
  <si>
    <t>QH-2011-E KTPT</t>
  </si>
  <si>
    <t>Phạm Thị Kiều Giang</t>
  </si>
  <si>
    <t>Phạm Mạnh Hà</t>
  </si>
  <si>
    <t>QH-2012-E TCNH</t>
  </si>
  <si>
    <t>Phí Thị Thu Hằng</t>
  </si>
  <si>
    <t>QH-2012-E TCNH-CLC</t>
  </si>
  <si>
    <t>Nguyễn Thị Thu Hiền</t>
  </si>
  <si>
    <t>Trần Thị Mai Hương</t>
  </si>
  <si>
    <t>Trương Thị Lan</t>
  </si>
  <si>
    <t>QH-2012-E KTPT</t>
  </si>
  <si>
    <t>Hoàng Thành Lê</t>
  </si>
  <si>
    <t>QH-2010-E KTPT</t>
  </si>
  <si>
    <t>Đỗ Vũ Mai Linh</t>
  </si>
  <si>
    <t>QH-2011-E KTQT-CLC</t>
  </si>
  <si>
    <t>Ngô Thị Tú Linh</t>
  </si>
  <si>
    <t>Nguyễn Thu Mai</t>
  </si>
  <si>
    <t>Nguyễn Quỳnh Nga</t>
  </si>
  <si>
    <t>Nguyễn Thị Mai Nga</t>
  </si>
  <si>
    <t>Hoàng Thị Hải Ngân</t>
  </si>
  <si>
    <t>Nguyễn Thị Kim Ngân</t>
  </si>
  <si>
    <t>Ngô Thị Bích Quyên</t>
  </si>
  <si>
    <t>Hoàng Thị Quỳnh</t>
  </si>
  <si>
    <t>QH-2011-E TCNH</t>
  </si>
  <si>
    <t>Trần Thị Hà Thu</t>
  </si>
  <si>
    <t>Phạm Thị Thuỷ</t>
  </si>
  <si>
    <t>Nguyễn Thị Hồng Tươi</t>
  </si>
  <si>
    <t>Lê Thị Tố Uyên</t>
  </si>
  <si>
    <t>Đào Ngọc Vân</t>
  </si>
  <si>
    <t>Đỗ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</si>
</sst>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14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25" sqref="A25:E103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5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84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28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12050011</v>
      </c>
      <c r="C25" s="45" t="s">
        <v>85</v>
      </c>
      <c r="D25" s="46">
        <v>34196</v>
      </c>
      <c r="E25" s="45" t="s">
        <v>86</v>
      </c>
      <c r="F25" s="15"/>
      <c r="G25" s="15"/>
      <c r="H25" s="15"/>
      <c r="I25" s="15"/>
      <c r="J25" s="15"/>
      <c r="K25" s="15" t="e">
        <f aca="true" t="shared" si="0" ref="K25:K103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11050016</v>
      </c>
      <c r="C26" s="45" t="s">
        <v>87</v>
      </c>
      <c r="D26" s="46">
        <v>34226</v>
      </c>
      <c r="E26" s="45" t="s">
        <v>88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11050311</v>
      </c>
      <c r="C27" s="45" t="s">
        <v>89</v>
      </c>
      <c r="D27" s="46">
        <v>34321</v>
      </c>
      <c r="E27" s="45" t="s">
        <v>88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12050036</v>
      </c>
      <c r="C28" s="45" t="s">
        <v>90</v>
      </c>
      <c r="D28" s="46">
        <v>33378</v>
      </c>
      <c r="E28" s="45" t="s">
        <v>91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12050265</v>
      </c>
      <c r="C29" s="45" t="s">
        <v>92</v>
      </c>
      <c r="D29" s="46">
        <v>34344</v>
      </c>
      <c r="E29" s="45" t="s">
        <v>93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12050267</v>
      </c>
      <c r="C30" s="45" t="s">
        <v>94</v>
      </c>
      <c r="D30" s="46">
        <v>34413</v>
      </c>
      <c r="E30" s="45" t="s">
        <v>93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12050698</v>
      </c>
      <c r="C31" s="45" t="s">
        <v>95</v>
      </c>
      <c r="D31" s="46">
        <v>34565</v>
      </c>
      <c r="E31" s="45" t="s">
        <v>91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12050632</v>
      </c>
      <c r="C32" s="45" t="s">
        <v>96</v>
      </c>
      <c r="D32" s="46">
        <v>34232</v>
      </c>
      <c r="E32" s="45" t="s">
        <v>97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10050302</v>
      </c>
      <c r="C33" s="45" t="s">
        <v>98</v>
      </c>
      <c r="D33" s="46">
        <v>33800</v>
      </c>
      <c r="E33" s="45" t="s">
        <v>99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11050328</v>
      </c>
      <c r="C34" s="45" t="s">
        <v>100</v>
      </c>
      <c r="D34" s="46">
        <v>34204</v>
      </c>
      <c r="E34" s="45" t="s">
        <v>101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12050557</v>
      </c>
      <c r="C35" s="45" t="s">
        <v>102</v>
      </c>
      <c r="D35" s="46">
        <v>34436</v>
      </c>
      <c r="E35" s="45" t="s">
        <v>97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12050567</v>
      </c>
      <c r="C36" s="45" t="s">
        <v>103</v>
      </c>
      <c r="D36" s="46">
        <v>34371</v>
      </c>
      <c r="E36" s="45" t="s">
        <v>91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11050112</v>
      </c>
      <c r="C37" s="45" t="s">
        <v>104</v>
      </c>
      <c r="D37" s="46">
        <v>33995</v>
      </c>
      <c r="E37" s="45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12050579</v>
      </c>
      <c r="C38" s="45" t="s">
        <v>105</v>
      </c>
      <c r="D38" s="46">
        <v>34401</v>
      </c>
      <c r="E38" s="45" t="s">
        <v>91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12050298</v>
      </c>
      <c r="C39" s="45" t="s">
        <v>106</v>
      </c>
      <c r="D39" s="46">
        <v>34558</v>
      </c>
      <c r="E39" s="45" t="s">
        <v>91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12050075</v>
      </c>
      <c r="C40" s="45" t="s">
        <v>107</v>
      </c>
      <c r="D40" s="46">
        <v>34594</v>
      </c>
      <c r="E40" s="45" t="s">
        <v>91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14050479</v>
      </c>
      <c r="C41" s="45" t="s">
        <v>34</v>
      </c>
      <c r="D41" s="46">
        <v>35072</v>
      </c>
      <c r="E41" s="45" t="s">
        <v>35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14050727</v>
      </c>
      <c r="C42" s="45" t="s">
        <v>36</v>
      </c>
      <c r="D42" s="46">
        <v>35165</v>
      </c>
      <c r="E42" s="45" t="s">
        <v>35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14050728</v>
      </c>
      <c r="C43" s="45" t="s">
        <v>37</v>
      </c>
      <c r="D43" s="46">
        <v>35319</v>
      </c>
      <c r="E43" s="45" t="s">
        <v>35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14050751</v>
      </c>
      <c r="C44" s="45" t="s">
        <v>38</v>
      </c>
      <c r="D44" s="46">
        <v>35313</v>
      </c>
      <c r="E44" s="45" t="s">
        <v>35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14050132</v>
      </c>
      <c r="C45" s="45" t="s">
        <v>39</v>
      </c>
      <c r="D45" s="46">
        <v>35075</v>
      </c>
      <c r="E45" s="45" t="s">
        <v>35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14050783</v>
      </c>
      <c r="C46" s="45" t="s">
        <v>40</v>
      </c>
      <c r="D46" s="46">
        <v>35083</v>
      </c>
      <c r="E46" s="45" t="s">
        <v>35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14050135</v>
      </c>
      <c r="C47" s="45" t="s">
        <v>41</v>
      </c>
      <c r="D47" s="46">
        <v>35374</v>
      </c>
      <c r="E47" s="45" t="s">
        <v>35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14050427</v>
      </c>
      <c r="C48" s="45" t="s">
        <v>42</v>
      </c>
      <c r="D48" s="46">
        <v>34746</v>
      </c>
      <c r="E48" s="45" t="s">
        <v>35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14050489</v>
      </c>
      <c r="C49" s="45" t="s">
        <v>43</v>
      </c>
      <c r="D49" s="46">
        <v>35381</v>
      </c>
      <c r="E49" s="45" t="s">
        <v>35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14050785</v>
      </c>
      <c r="C50" s="45" t="s">
        <v>44</v>
      </c>
      <c r="D50" s="46">
        <v>34971</v>
      </c>
      <c r="E50" s="45" t="s">
        <v>35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14050433</v>
      </c>
      <c r="C51" s="45" t="s">
        <v>45</v>
      </c>
      <c r="D51" s="46">
        <v>35151</v>
      </c>
      <c r="E51" s="45" t="s">
        <v>35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14050730</v>
      </c>
      <c r="C52" s="45" t="s">
        <v>46</v>
      </c>
      <c r="D52" s="46">
        <v>35135</v>
      </c>
      <c r="E52" s="45" t="s">
        <v>35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12050660</v>
      </c>
      <c r="C53" s="45" t="s">
        <v>108</v>
      </c>
      <c r="D53" s="46">
        <v>34046</v>
      </c>
      <c r="E53" s="45" t="s">
        <v>97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14050532</v>
      </c>
      <c r="C54" s="45" t="s">
        <v>47</v>
      </c>
      <c r="D54" s="46">
        <v>34984</v>
      </c>
      <c r="E54" s="45" t="s">
        <v>35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14050752</v>
      </c>
      <c r="C55" s="45" t="s">
        <v>48</v>
      </c>
      <c r="D55" s="46">
        <v>35363</v>
      </c>
      <c r="E55" s="45" t="s">
        <v>35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11050615</v>
      </c>
      <c r="C56" s="45" t="s">
        <v>109</v>
      </c>
      <c r="D56" s="46">
        <v>33903</v>
      </c>
      <c r="E56" s="45" t="s">
        <v>110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14050731</v>
      </c>
      <c r="C57" s="45" t="s">
        <v>49</v>
      </c>
      <c r="D57" s="46">
        <v>35362</v>
      </c>
      <c r="E57" s="45" t="s">
        <v>35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14050732</v>
      </c>
      <c r="C58" s="45" t="s">
        <v>50</v>
      </c>
      <c r="D58" s="46">
        <v>35320</v>
      </c>
      <c r="E58" s="45" t="s">
        <v>35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14050787</v>
      </c>
      <c r="C59" s="45" t="s">
        <v>51</v>
      </c>
      <c r="D59" s="46">
        <v>35080</v>
      </c>
      <c r="E59" s="45" t="s">
        <v>35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14050507</v>
      </c>
      <c r="C60" s="45" t="s">
        <v>52</v>
      </c>
      <c r="D60" s="46">
        <v>34926</v>
      </c>
      <c r="E60" s="45" t="s">
        <v>35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14050788</v>
      </c>
      <c r="C61" s="45" t="s">
        <v>53</v>
      </c>
      <c r="D61" s="46">
        <v>35403</v>
      </c>
      <c r="E61" s="45" t="s">
        <v>35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14050789</v>
      </c>
      <c r="C62" s="45" t="s">
        <v>54</v>
      </c>
      <c r="D62" s="46">
        <v>35334</v>
      </c>
      <c r="E62" s="45" t="s">
        <v>35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14050733</v>
      </c>
      <c r="C63" s="45" t="s">
        <v>55</v>
      </c>
      <c r="D63" s="46">
        <v>35396</v>
      </c>
      <c r="E63" s="45" t="s">
        <v>35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44">
        <v>40</v>
      </c>
      <c r="B64" s="45">
        <v>14050791</v>
      </c>
      <c r="C64" s="45" t="s">
        <v>55</v>
      </c>
      <c r="D64" s="46">
        <v>35095</v>
      </c>
      <c r="E64" s="45" t="s">
        <v>35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44">
        <v>41</v>
      </c>
      <c r="B65" s="45">
        <v>14050792</v>
      </c>
      <c r="C65" s="45" t="s">
        <v>56</v>
      </c>
      <c r="D65" s="46">
        <v>35389</v>
      </c>
      <c r="E65" s="45" t="s">
        <v>35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44">
        <v>42</v>
      </c>
      <c r="B66" s="45">
        <v>14050754</v>
      </c>
      <c r="C66" s="45" t="s">
        <v>57</v>
      </c>
      <c r="D66" s="46">
        <v>35130</v>
      </c>
      <c r="E66" s="45" t="s">
        <v>35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44">
        <v>43</v>
      </c>
      <c r="B67" s="45">
        <v>14050790</v>
      </c>
      <c r="C67" s="45" t="s">
        <v>58</v>
      </c>
      <c r="D67" s="46">
        <v>35370</v>
      </c>
      <c r="E67" s="45" t="s">
        <v>35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44">
        <v>44</v>
      </c>
      <c r="B68" s="45">
        <v>14050306</v>
      </c>
      <c r="C68" s="45" t="s">
        <v>59</v>
      </c>
      <c r="D68" s="46">
        <v>34893</v>
      </c>
      <c r="E68" s="45" t="s">
        <v>35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44">
        <v>45</v>
      </c>
      <c r="B69" s="45">
        <v>14050171</v>
      </c>
      <c r="C69" s="45" t="s">
        <v>60</v>
      </c>
      <c r="D69" s="46">
        <v>35164</v>
      </c>
      <c r="E69" s="45" t="s">
        <v>35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44">
        <v>46</v>
      </c>
      <c r="B70" s="45">
        <v>14050793</v>
      </c>
      <c r="C70" s="45" t="s">
        <v>61</v>
      </c>
      <c r="D70" s="46">
        <v>35271</v>
      </c>
      <c r="E70" s="45" t="s">
        <v>35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44">
        <v>47</v>
      </c>
      <c r="B71" s="45">
        <v>14050308</v>
      </c>
      <c r="C71" s="45" t="s">
        <v>30</v>
      </c>
      <c r="D71" s="46">
        <v>35359</v>
      </c>
      <c r="E71" s="45" t="s">
        <v>35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44">
        <v>48</v>
      </c>
      <c r="B72" s="45">
        <v>11050166</v>
      </c>
      <c r="C72" s="45" t="s">
        <v>111</v>
      </c>
      <c r="D72" s="46">
        <v>34094</v>
      </c>
      <c r="E72" s="45" t="s">
        <v>88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44">
        <v>49</v>
      </c>
      <c r="B73" s="45">
        <v>14050735</v>
      </c>
      <c r="C73" s="45" t="s">
        <v>62</v>
      </c>
      <c r="D73" s="46">
        <v>35140</v>
      </c>
      <c r="E73" s="45" t="s">
        <v>35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44">
        <v>50</v>
      </c>
      <c r="B74" s="45">
        <v>14050794</v>
      </c>
      <c r="C74" s="45" t="s">
        <v>62</v>
      </c>
      <c r="D74" s="46">
        <v>35204</v>
      </c>
      <c r="E74" s="45" t="s">
        <v>35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44">
        <v>51</v>
      </c>
      <c r="B75" s="45">
        <v>11050172</v>
      </c>
      <c r="C75" s="45" t="s">
        <v>112</v>
      </c>
      <c r="D75" s="46">
        <v>34077</v>
      </c>
      <c r="E75" s="45" t="s">
        <v>88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44">
        <v>52</v>
      </c>
      <c r="B76" s="45">
        <v>14050736</v>
      </c>
      <c r="C76" s="45" t="s">
        <v>63</v>
      </c>
      <c r="D76" s="46">
        <v>35361</v>
      </c>
      <c r="E76" s="45" t="s">
        <v>35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44">
        <v>53</v>
      </c>
      <c r="B77" s="45">
        <v>14050798</v>
      </c>
      <c r="C77" s="45" t="s">
        <v>64</v>
      </c>
      <c r="D77" s="46">
        <v>35155</v>
      </c>
      <c r="E77" s="45" t="s">
        <v>35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44">
        <v>54</v>
      </c>
      <c r="B78" s="45">
        <v>14050734</v>
      </c>
      <c r="C78" s="45" t="s">
        <v>65</v>
      </c>
      <c r="D78" s="46">
        <v>35230</v>
      </c>
      <c r="E78" s="45" t="s">
        <v>35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44">
        <v>55</v>
      </c>
      <c r="B79" s="45">
        <v>14050450</v>
      </c>
      <c r="C79" s="45" t="s">
        <v>66</v>
      </c>
      <c r="D79" s="46">
        <v>35421</v>
      </c>
      <c r="E79" s="45" t="s">
        <v>35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44">
        <v>56</v>
      </c>
      <c r="B80" s="45">
        <v>14050737</v>
      </c>
      <c r="C80" s="45" t="s">
        <v>67</v>
      </c>
      <c r="D80" s="46">
        <v>35419</v>
      </c>
      <c r="E80" s="45" t="s">
        <v>35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44">
        <v>57</v>
      </c>
      <c r="B81" s="45">
        <v>14050464</v>
      </c>
      <c r="C81" s="45" t="s">
        <v>68</v>
      </c>
      <c r="D81" s="46">
        <v>35185</v>
      </c>
      <c r="E81" s="45" t="s">
        <v>35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44">
        <v>58</v>
      </c>
      <c r="B82" s="45">
        <v>14050453</v>
      </c>
      <c r="C82" s="45" t="s">
        <v>69</v>
      </c>
      <c r="D82" s="46">
        <v>35307</v>
      </c>
      <c r="E82" s="45" t="s">
        <v>35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44">
        <v>59</v>
      </c>
      <c r="B83" s="45">
        <v>14050738</v>
      </c>
      <c r="C83" s="45" t="s">
        <v>70</v>
      </c>
      <c r="D83" s="46">
        <v>35159</v>
      </c>
      <c r="E83" s="45" t="s">
        <v>35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44">
        <v>60</v>
      </c>
      <c r="B84" s="45">
        <v>14050186</v>
      </c>
      <c r="C84" s="45" t="s">
        <v>71</v>
      </c>
      <c r="D84" s="46">
        <v>35226</v>
      </c>
      <c r="E84" s="45" t="s">
        <v>35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44">
        <v>61</v>
      </c>
      <c r="B85" s="45">
        <v>14050800</v>
      </c>
      <c r="C85" s="45" t="s">
        <v>31</v>
      </c>
      <c r="D85" s="46">
        <v>35195</v>
      </c>
      <c r="E85" s="45" t="s">
        <v>35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44">
        <v>62</v>
      </c>
      <c r="B86" s="45">
        <v>14050739</v>
      </c>
      <c r="C86" s="45" t="s">
        <v>72</v>
      </c>
      <c r="D86" s="46">
        <v>35399</v>
      </c>
      <c r="E86" s="45" t="s">
        <v>35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44">
        <v>63</v>
      </c>
      <c r="B87" s="45">
        <v>14050454</v>
      </c>
      <c r="C87" s="45" t="s">
        <v>32</v>
      </c>
      <c r="D87" s="46">
        <v>35425</v>
      </c>
      <c r="E87" s="45" t="s">
        <v>35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44">
        <v>64</v>
      </c>
      <c r="B88" s="45">
        <v>14050455</v>
      </c>
      <c r="C88" s="45" t="s">
        <v>32</v>
      </c>
      <c r="D88" s="46">
        <v>35151</v>
      </c>
      <c r="E88" s="45" t="s">
        <v>35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44">
        <v>65</v>
      </c>
      <c r="B89" s="45">
        <v>14050799</v>
      </c>
      <c r="C89" s="45" t="s">
        <v>73</v>
      </c>
      <c r="D89" s="46">
        <v>35381</v>
      </c>
      <c r="E89" s="45" t="s">
        <v>35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9.25" customHeight="1">
      <c r="A90" s="44">
        <v>66</v>
      </c>
      <c r="B90" s="45">
        <v>14050189</v>
      </c>
      <c r="C90" s="45" t="s">
        <v>74</v>
      </c>
      <c r="D90" s="46">
        <v>35390</v>
      </c>
      <c r="E90" s="45" t="s">
        <v>35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9.25" customHeight="1">
      <c r="A91" s="44">
        <v>67</v>
      </c>
      <c r="B91" s="45">
        <v>14050190</v>
      </c>
      <c r="C91" s="45" t="s">
        <v>75</v>
      </c>
      <c r="D91" s="46">
        <v>34841</v>
      </c>
      <c r="E91" s="45" t="s">
        <v>35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9.25" customHeight="1">
      <c r="A92" s="44">
        <v>68</v>
      </c>
      <c r="B92" s="45">
        <v>14050740</v>
      </c>
      <c r="C92" s="45" t="s">
        <v>76</v>
      </c>
      <c r="D92" s="46">
        <v>35308</v>
      </c>
      <c r="E92" s="45" t="s">
        <v>35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9.25" customHeight="1">
      <c r="A93" s="44">
        <v>69</v>
      </c>
      <c r="B93" s="45">
        <v>14050741</v>
      </c>
      <c r="C93" s="45" t="s">
        <v>77</v>
      </c>
      <c r="D93" s="46">
        <v>35173</v>
      </c>
      <c r="E93" s="45" t="s">
        <v>35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9.25" customHeight="1">
      <c r="A94" s="44">
        <v>70</v>
      </c>
      <c r="B94" s="45">
        <v>14050801</v>
      </c>
      <c r="C94" s="45" t="s">
        <v>78</v>
      </c>
      <c r="D94" s="46">
        <v>35079</v>
      </c>
      <c r="E94" s="45" t="s">
        <v>35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9.25" customHeight="1">
      <c r="A95" s="44">
        <v>71</v>
      </c>
      <c r="B95" s="45">
        <v>14050756</v>
      </c>
      <c r="C95" s="45" t="s">
        <v>79</v>
      </c>
      <c r="D95" s="46">
        <v>35420</v>
      </c>
      <c r="E95" s="45" t="s">
        <v>35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9.25" customHeight="1">
      <c r="A96" s="44">
        <v>72</v>
      </c>
      <c r="B96" s="45">
        <v>12050128</v>
      </c>
      <c r="C96" s="45" t="s">
        <v>113</v>
      </c>
      <c r="D96" s="46">
        <v>34595</v>
      </c>
      <c r="E96" s="45" t="s">
        <v>97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9.25" customHeight="1">
      <c r="A97" s="44">
        <v>73</v>
      </c>
      <c r="B97" s="45">
        <v>12050563</v>
      </c>
      <c r="C97" s="45" t="s">
        <v>114</v>
      </c>
      <c r="D97" s="46">
        <v>34459</v>
      </c>
      <c r="E97" s="45" t="s">
        <v>91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9.25" customHeight="1">
      <c r="A98" s="44">
        <v>74</v>
      </c>
      <c r="B98" s="45">
        <v>12050516</v>
      </c>
      <c r="C98" s="45" t="s">
        <v>115</v>
      </c>
      <c r="D98" s="46">
        <v>34493</v>
      </c>
      <c r="E98" s="45" t="s">
        <v>93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9.25" customHeight="1">
      <c r="A99" s="44">
        <v>75</v>
      </c>
      <c r="B99" s="45">
        <v>14050196</v>
      </c>
      <c r="C99" s="45" t="s">
        <v>80</v>
      </c>
      <c r="D99" s="46">
        <v>35286</v>
      </c>
      <c r="E99" s="45" t="s">
        <v>35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9.25" customHeight="1">
      <c r="A100" s="44">
        <v>76</v>
      </c>
      <c r="B100" s="45">
        <v>14050200</v>
      </c>
      <c r="C100" s="45" t="s">
        <v>81</v>
      </c>
      <c r="D100" s="46">
        <v>35346</v>
      </c>
      <c r="E100" s="45" t="s">
        <v>35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9.25" customHeight="1">
      <c r="A101" s="44">
        <v>77</v>
      </c>
      <c r="B101" s="45">
        <v>12050231</v>
      </c>
      <c r="C101" s="45" t="s">
        <v>116</v>
      </c>
      <c r="D101" s="46">
        <v>34436</v>
      </c>
      <c r="E101" s="45" t="s">
        <v>91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9.25" customHeight="1">
      <c r="A102" s="44">
        <v>78</v>
      </c>
      <c r="B102" s="45">
        <v>14050203</v>
      </c>
      <c r="C102" s="45" t="s">
        <v>82</v>
      </c>
      <c r="D102" s="46">
        <v>35262</v>
      </c>
      <c r="E102" s="45" t="s">
        <v>35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ht="27" customHeight="1">
      <c r="A103" s="44">
        <v>79</v>
      </c>
      <c r="B103" s="45">
        <v>14050742</v>
      </c>
      <c r="C103" s="45" t="s">
        <v>83</v>
      </c>
      <c r="D103" s="46">
        <v>35098</v>
      </c>
      <c r="E103" s="45" t="s">
        <v>35</v>
      </c>
      <c r="F103" s="59"/>
      <c r="G103" s="59"/>
      <c r="H103" s="59"/>
      <c r="I103" s="59"/>
      <c r="J103" s="59"/>
      <c r="K103" s="15" t="e">
        <f t="shared" si="0"/>
        <v>#DIV/0!</v>
      </c>
      <c r="L103" s="59"/>
    </row>
    <row r="104" spans="5:11" ht="27" customHeight="1">
      <c r="E104" s="58" t="s">
        <v>28</v>
      </c>
      <c r="F104" s="58"/>
      <c r="G104" s="58"/>
      <c r="H104" s="58"/>
      <c r="I104" s="58"/>
      <c r="J104" s="58"/>
      <c r="K104" s="58"/>
    </row>
    <row r="105" spans="5:11" ht="16.5">
      <c r="E105" s="55" t="s">
        <v>25</v>
      </c>
      <c r="F105" s="55"/>
      <c r="G105" s="55"/>
      <c r="H105" s="55"/>
      <c r="I105" s="55"/>
      <c r="J105" s="55"/>
      <c r="K105" s="55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2014-10-13T03:52:13Z</dcterms:modified>
  <cp:category/>
  <cp:version/>
  <cp:contentType/>
  <cp:contentStatus/>
</cp:coreProperties>
</file>