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<sst xmlns="http://schemas.openxmlformats.org/spreadsheetml/2006/main" count="166" uniqueCount="96">
  <si>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</si>
  <si>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</si>
  <si>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</si>
  <si>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</si>
  <si>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</si>
  <si>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</si>
  <si>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</si>
  <si>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</si>
  <si>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</si>
  <si>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</si>
  <si>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</si>
  <si>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</si>
  <si>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</si>
  <si>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</si>
  <si>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</si>
  <si>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</si>
  <si>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</si>
  <si>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</si>
  <si>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</si>
  <si>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</si>
  <si>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</si>
  <si>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</si>
  <si>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</si>
  <si>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</si>
  <si>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</si>
  <si>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</si>
  <si>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</si>
  <si>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</si>
  <si>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</si>
  <si>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</si>
  <si>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Nguyễn Thị Trang</t>
  </si>
  <si>
    <t>Phạm Thị Trang</t>
  </si>
  <si>
    <t>Môn học: Tin học cơ sở INT1004 2</t>
  </si>
  <si>
    <t>Trần Vũ Hà Ngọc Anh</t>
  </si>
  <si>
    <t>QH-2014-E KTQT</t>
  </si>
  <si>
    <t>Nguyễn Ngọc Bích</t>
  </si>
  <si>
    <t>Nguyễn Thị Ngọc Bích</t>
  </si>
  <si>
    <t>Đặng Minh Châu</t>
  </si>
  <si>
    <t>Mai Thị Kim Chi</t>
  </si>
  <si>
    <t>Trần Thị Thuỳ Dung</t>
  </si>
  <si>
    <t>Trịnh Thị Dung</t>
  </si>
  <si>
    <t>Đỗ Thị Ngọc Hà</t>
  </si>
  <si>
    <t>Hà Thị Hà</t>
  </si>
  <si>
    <t>Nguyễn Thị Hà</t>
  </si>
  <si>
    <t>Trương Thị Thu Hà</t>
  </si>
  <si>
    <t>Ngô Thị Hạnh</t>
  </si>
  <si>
    <t>Phạm Thị Hạnh</t>
  </si>
  <si>
    <t>Kiều Thị Hảo</t>
  </si>
  <si>
    <t>Bùi Thị Hoa</t>
  </si>
  <si>
    <t>Nguyễn Thị Minh Hồng</t>
  </si>
  <si>
    <t>Đỗ Thị Huệ</t>
  </si>
  <si>
    <t>Bùi Thị Huyền</t>
  </si>
  <si>
    <t>Kiều Thanh Huyền</t>
  </si>
  <si>
    <t>Nguyễn Thị Huyền</t>
  </si>
  <si>
    <t>Nguyễn Thị Thu Huyền</t>
  </si>
  <si>
    <t>Trần Thị Huyền</t>
  </si>
  <si>
    <t>Trịnh Thị Thanh Huyền</t>
  </si>
  <si>
    <t>Hà Thị Thu Hương</t>
  </si>
  <si>
    <t>Nguyễn Thị Hương</t>
  </si>
  <si>
    <t>Tường Thị Hường</t>
  </si>
  <si>
    <t>Nguyễn Hữu Khang</t>
  </si>
  <si>
    <t>Nguyễn Chí Kiên</t>
  </si>
  <si>
    <t>Nguyễn Viết Lãm</t>
  </si>
  <si>
    <t>Trần Thị Mai Lan</t>
  </si>
  <si>
    <t>Vũ Thị Nhật Lệ</t>
  </si>
  <si>
    <t>Đinh Thị Liên</t>
  </si>
  <si>
    <t>Nguyễn Thị Liên</t>
  </si>
  <si>
    <t>Hoàng Tống Khánh Linh</t>
  </si>
  <si>
    <t>Nguyễn Thị Linh</t>
  </si>
  <si>
    <t>Phạm Thị Linh</t>
  </si>
  <si>
    <t>Phùng Nhật Linh</t>
  </si>
  <si>
    <t>Trần Thị Linh</t>
  </si>
  <si>
    <t>Vũ Thị Thanh Loan</t>
  </si>
  <si>
    <t>Nguyễn Thắng Lợi</t>
  </si>
  <si>
    <t>Nguyễn Khánh Ngọc Minh</t>
  </si>
  <si>
    <t>Dương Ngọc Nết</t>
  </si>
  <si>
    <t>Lê Hồng Ngọc</t>
  </si>
  <si>
    <t>Vũ Thị Huyền Oanh</t>
  </si>
  <si>
    <t>Nguyễn Thị Phương</t>
  </si>
  <si>
    <t>Vũ Thị Như Quỳnh</t>
  </si>
  <si>
    <t>Nguyễn Ngọc Tân</t>
  </si>
  <si>
    <t>Hoàng Phương Thảo</t>
  </si>
  <si>
    <t>Vũ Hồng Thảo</t>
  </si>
  <si>
    <t>Trương Văn Thân</t>
  </si>
  <si>
    <t>QH-2010-E KTĐN</t>
  </si>
  <si>
    <t>Lê Thị Thoa</t>
  </si>
  <si>
    <t>Mai Thị Thuỳ</t>
  </si>
  <si>
    <t>Hoàng Thị Thanh Thuỷ</t>
  </si>
  <si>
    <t>Nguyễn Thị Lệ Thuý</t>
  </si>
  <si>
    <t>Lê Lam Thủy</t>
  </si>
  <si>
    <t>Đào Quốc Toàn</t>
  </si>
  <si>
    <t>Dương Thị Hà Trang</t>
  </si>
  <si>
    <t>Nguyễn Huyền Trang</t>
  </si>
  <si>
    <t>Nguyễn Thị Huyền Trang</t>
  </si>
  <si>
    <t>Lê Thế Tú</t>
  </si>
  <si>
    <t>Nguyễn Thị Vượng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</si>
</sst>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14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90" sqref="A90:IV103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5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28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14050356</v>
      </c>
      <c r="C25" s="45" t="s">
        <v>33</v>
      </c>
      <c r="D25" s="46">
        <v>35265</v>
      </c>
      <c r="E25" s="45" t="s">
        <v>34</v>
      </c>
      <c r="F25" s="15"/>
      <c r="G25" s="15"/>
      <c r="H25" s="15"/>
      <c r="I25" s="15"/>
      <c r="J25" s="15"/>
      <c r="K25" s="15" t="e">
        <f aca="true" t="shared" si="0" ref="K25:K89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14050357</v>
      </c>
      <c r="C26" s="45" t="s">
        <v>35</v>
      </c>
      <c r="D26" s="46">
        <v>35352</v>
      </c>
      <c r="E26" s="45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14050358</v>
      </c>
      <c r="C27" s="45" t="s">
        <v>36</v>
      </c>
      <c r="D27" s="46">
        <v>35363</v>
      </c>
      <c r="E27" s="45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14050251</v>
      </c>
      <c r="C28" s="45" t="s">
        <v>37</v>
      </c>
      <c r="D28" s="46">
        <v>35122</v>
      </c>
      <c r="E28" s="45" t="s">
        <v>34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14050009</v>
      </c>
      <c r="C29" s="45" t="s">
        <v>38</v>
      </c>
      <c r="D29" s="46">
        <v>35385</v>
      </c>
      <c r="E29" s="45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14050231</v>
      </c>
      <c r="C30" s="45" t="s">
        <v>39</v>
      </c>
      <c r="D30" s="46">
        <v>35385</v>
      </c>
      <c r="E30" s="45" t="s">
        <v>34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14050362</v>
      </c>
      <c r="C31" s="45" t="s">
        <v>40</v>
      </c>
      <c r="D31" s="46">
        <v>35142</v>
      </c>
      <c r="E31" s="45" t="s">
        <v>34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14050525</v>
      </c>
      <c r="C32" s="45" t="s">
        <v>41</v>
      </c>
      <c r="D32" s="46">
        <v>35000</v>
      </c>
      <c r="E32" s="45" t="s">
        <v>34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14050503</v>
      </c>
      <c r="C33" s="45" t="s">
        <v>42</v>
      </c>
      <c r="D33" s="46">
        <v>34874</v>
      </c>
      <c r="E33" s="45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14050031</v>
      </c>
      <c r="C34" s="45" t="s">
        <v>43</v>
      </c>
      <c r="D34" s="46">
        <v>35410</v>
      </c>
      <c r="E34" s="45" t="s">
        <v>34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14050036</v>
      </c>
      <c r="C35" s="45" t="s">
        <v>44</v>
      </c>
      <c r="D35" s="46">
        <v>35429</v>
      </c>
      <c r="E35" s="45" t="s">
        <v>34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14050042</v>
      </c>
      <c r="C36" s="45" t="s">
        <v>45</v>
      </c>
      <c r="D36" s="46">
        <v>35331</v>
      </c>
      <c r="E36" s="45" t="s">
        <v>34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14050374</v>
      </c>
      <c r="C37" s="45" t="s">
        <v>46</v>
      </c>
      <c r="D37" s="46">
        <v>35282</v>
      </c>
      <c r="E37" s="45" t="s">
        <v>34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14050039</v>
      </c>
      <c r="C38" s="45" t="s">
        <v>47</v>
      </c>
      <c r="D38" s="46">
        <v>35302</v>
      </c>
      <c r="E38" s="45" t="s">
        <v>34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14050233</v>
      </c>
      <c r="C39" s="45" t="s">
        <v>48</v>
      </c>
      <c r="D39" s="46">
        <v>35386</v>
      </c>
      <c r="E39" s="45" t="s">
        <v>34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14050472</v>
      </c>
      <c r="C40" s="45" t="s">
        <v>49</v>
      </c>
      <c r="D40" s="46">
        <v>35423</v>
      </c>
      <c r="E40" s="45" t="s">
        <v>34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14050063</v>
      </c>
      <c r="C41" s="45" t="s">
        <v>50</v>
      </c>
      <c r="D41" s="46">
        <v>35117</v>
      </c>
      <c r="E41" s="45" t="s">
        <v>34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14050067</v>
      </c>
      <c r="C42" s="45" t="s">
        <v>51</v>
      </c>
      <c r="D42" s="46">
        <v>35236</v>
      </c>
      <c r="E42" s="45" t="s">
        <v>34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14050069</v>
      </c>
      <c r="C43" s="45" t="s">
        <v>52</v>
      </c>
      <c r="D43" s="46">
        <v>35276</v>
      </c>
      <c r="E43" s="45" t="s">
        <v>34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14050075</v>
      </c>
      <c r="C44" s="45" t="s">
        <v>53</v>
      </c>
      <c r="D44" s="46">
        <v>35329</v>
      </c>
      <c r="E44" s="45" t="s">
        <v>34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14050387</v>
      </c>
      <c r="C45" s="45" t="s">
        <v>53</v>
      </c>
      <c r="D45" s="46">
        <v>35428</v>
      </c>
      <c r="E45" s="45" t="s">
        <v>34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14050074</v>
      </c>
      <c r="C46" s="45" t="s">
        <v>54</v>
      </c>
      <c r="D46" s="46">
        <v>35137</v>
      </c>
      <c r="E46" s="45" t="s">
        <v>34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14050077</v>
      </c>
      <c r="C47" s="45" t="s">
        <v>55</v>
      </c>
      <c r="D47" s="46">
        <v>35101</v>
      </c>
      <c r="E47" s="45" t="s">
        <v>34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14050388</v>
      </c>
      <c r="C48" s="45" t="s">
        <v>56</v>
      </c>
      <c r="D48" s="46">
        <v>35177</v>
      </c>
      <c r="E48" s="45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14050234</v>
      </c>
      <c r="C49" s="45" t="s">
        <v>57</v>
      </c>
      <c r="D49" s="46">
        <v>35219</v>
      </c>
      <c r="E49" s="45" t="s">
        <v>34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14050082</v>
      </c>
      <c r="C50" s="45" t="s">
        <v>58</v>
      </c>
      <c r="D50" s="46">
        <v>34990</v>
      </c>
      <c r="E50" s="45" t="s">
        <v>34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14050084</v>
      </c>
      <c r="C51" s="45" t="s">
        <v>58</v>
      </c>
      <c r="D51" s="46">
        <v>35236</v>
      </c>
      <c r="E51" s="45" t="s">
        <v>34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14050088</v>
      </c>
      <c r="C52" s="45" t="s">
        <v>59</v>
      </c>
      <c r="D52" s="46">
        <v>35379</v>
      </c>
      <c r="E52" s="45" t="s">
        <v>34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14050089</v>
      </c>
      <c r="C53" s="45" t="s">
        <v>60</v>
      </c>
      <c r="D53" s="46">
        <v>35253</v>
      </c>
      <c r="E53" s="45" t="s">
        <v>34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14050235</v>
      </c>
      <c r="C54" s="45" t="s">
        <v>61</v>
      </c>
      <c r="D54" s="46">
        <v>35410</v>
      </c>
      <c r="E54" s="45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14050095</v>
      </c>
      <c r="C55" s="45" t="s">
        <v>62</v>
      </c>
      <c r="D55" s="46">
        <v>35403</v>
      </c>
      <c r="E55" s="45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14050093</v>
      </c>
      <c r="C56" s="45" t="s">
        <v>63</v>
      </c>
      <c r="D56" s="46">
        <v>35353</v>
      </c>
      <c r="E56" s="45" t="s">
        <v>34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14050397</v>
      </c>
      <c r="C57" s="45" t="s">
        <v>64</v>
      </c>
      <c r="D57" s="46">
        <v>35335</v>
      </c>
      <c r="E57" s="45" t="s">
        <v>34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14050096</v>
      </c>
      <c r="C58" s="45" t="s">
        <v>65</v>
      </c>
      <c r="D58" s="46">
        <v>35184</v>
      </c>
      <c r="E58" s="45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14050098</v>
      </c>
      <c r="C59" s="45" t="s">
        <v>66</v>
      </c>
      <c r="D59" s="46">
        <v>35115</v>
      </c>
      <c r="E59" s="45" t="s">
        <v>34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14050405</v>
      </c>
      <c r="C60" s="45" t="s">
        <v>67</v>
      </c>
      <c r="D60" s="46">
        <v>35191</v>
      </c>
      <c r="E60" s="45" t="s">
        <v>34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14050282</v>
      </c>
      <c r="C61" s="45" t="s">
        <v>68</v>
      </c>
      <c r="D61" s="46">
        <v>35280</v>
      </c>
      <c r="E61" s="45" t="s">
        <v>34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44">
        <v>38</v>
      </c>
      <c r="B62" s="45">
        <v>14050103</v>
      </c>
      <c r="C62" s="45" t="s">
        <v>69</v>
      </c>
      <c r="D62" s="46">
        <v>35216</v>
      </c>
      <c r="E62" s="45" t="s">
        <v>34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44">
        <v>39</v>
      </c>
      <c r="B63" s="45">
        <v>14050530</v>
      </c>
      <c r="C63" s="45" t="s">
        <v>70</v>
      </c>
      <c r="D63" s="46">
        <v>35027</v>
      </c>
      <c r="E63" s="45" t="s">
        <v>34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44">
        <v>40</v>
      </c>
      <c r="B64" s="45">
        <v>14050105</v>
      </c>
      <c r="C64" s="45" t="s">
        <v>71</v>
      </c>
      <c r="D64" s="46">
        <v>34738</v>
      </c>
      <c r="E64" s="45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44">
        <v>41</v>
      </c>
      <c r="B65" s="45">
        <v>14050236</v>
      </c>
      <c r="C65" s="45" t="s">
        <v>72</v>
      </c>
      <c r="D65" s="46">
        <v>35066</v>
      </c>
      <c r="E65" s="45" t="s">
        <v>34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44">
        <v>42</v>
      </c>
      <c r="B66" s="45">
        <v>14050111</v>
      </c>
      <c r="C66" s="45" t="s">
        <v>73</v>
      </c>
      <c r="D66" s="46">
        <v>35152</v>
      </c>
      <c r="E66" s="45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44">
        <v>43</v>
      </c>
      <c r="B67" s="45">
        <v>14050124</v>
      </c>
      <c r="C67" s="45" t="s">
        <v>74</v>
      </c>
      <c r="D67" s="46">
        <v>35369</v>
      </c>
      <c r="E67" s="45" t="s">
        <v>34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44">
        <v>44</v>
      </c>
      <c r="B68" s="45">
        <v>14050531</v>
      </c>
      <c r="C68" s="45" t="s">
        <v>75</v>
      </c>
      <c r="D68" s="46">
        <v>34781</v>
      </c>
      <c r="E68" s="45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44">
        <v>45</v>
      </c>
      <c r="B69" s="45">
        <v>14050131</v>
      </c>
      <c r="C69" s="45" t="s">
        <v>76</v>
      </c>
      <c r="D69" s="46">
        <v>35355</v>
      </c>
      <c r="E69" s="45" t="s">
        <v>34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44">
        <v>46</v>
      </c>
      <c r="B70" s="45">
        <v>14050320</v>
      </c>
      <c r="C70" s="45" t="s">
        <v>77</v>
      </c>
      <c r="D70" s="46">
        <v>35167</v>
      </c>
      <c r="E70" s="45" t="s">
        <v>34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44">
        <v>47</v>
      </c>
      <c r="B71" s="45">
        <v>14050147</v>
      </c>
      <c r="C71" s="45" t="s">
        <v>78</v>
      </c>
      <c r="D71" s="46">
        <v>35289</v>
      </c>
      <c r="E71" s="45" t="s">
        <v>34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44">
        <v>48</v>
      </c>
      <c r="B72" s="45">
        <v>14050238</v>
      </c>
      <c r="C72" s="45" t="s">
        <v>79</v>
      </c>
      <c r="D72" s="46">
        <v>35306</v>
      </c>
      <c r="E72" s="45" t="s">
        <v>34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44">
        <v>49</v>
      </c>
      <c r="B73" s="45">
        <v>14050520</v>
      </c>
      <c r="C73" s="45" t="s">
        <v>80</v>
      </c>
      <c r="D73" s="46">
        <v>34891</v>
      </c>
      <c r="E73" s="45" t="s">
        <v>34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44">
        <v>50</v>
      </c>
      <c r="B74" s="45">
        <v>14050157</v>
      </c>
      <c r="C74" s="45" t="s">
        <v>81</v>
      </c>
      <c r="D74" s="46">
        <v>35397</v>
      </c>
      <c r="E74" s="45" t="s">
        <v>34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9.25" customHeight="1">
      <c r="A75" s="44">
        <v>51</v>
      </c>
      <c r="B75" s="45">
        <v>14050165</v>
      </c>
      <c r="C75" s="45" t="s">
        <v>82</v>
      </c>
      <c r="D75" s="46">
        <v>35073</v>
      </c>
      <c r="E75" s="45" t="s">
        <v>34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9.25" customHeight="1">
      <c r="A76" s="44">
        <v>52</v>
      </c>
      <c r="B76" s="45">
        <v>10050504</v>
      </c>
      <c r="C76" s="45" t="s">
        <v>83</v>
      </c>
      <c r="D76" s="46">
        <v>32886</v>
      </c>
      <c r="E76" s="45" t="s">
        <v>84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9.25" customHeight="1">
      <c r="A77" s="44">
        <v>53</v>
      </c>
      <c r="B77" s="45">
        <v>14050170</v>
      </c>
      <c r="C77" s="45" t="s">
        <v>85</v>
      </c>
      <c r="D77" s="46">
        <v>35380</v>
      </c>
      <c r="E77" s="45" t="s">
        <v>34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9.25" customHeight="1">
      <c r="A78" s="44">
        <v>54</v>
      </c>
      <c r="B78" s="45">
        <v>14050172</v>
      </c>
      <c r="C78" s="45" t="s">
        <v>86</v>
      </c>
      <c r="D78" s="46">
        <v>35077</v>
      </c>
      <c r="E78" s="45" t="s">
        <v>34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9.25" customHeight="1">
      <c r="A79" s="44">
        <v>55</v>
      </c>
      <c r="B79" s="45">
        <v>14050173</v>
      </c>
      <c r="C79" s="45" t="s">
        <v>87</v>
      </c>
      <c r="D79" s="46">
        <v>35383</v>
      </c>
      <c r="E79" s="45" t="s">
        <v>34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9.25" customHeight="1">
      <c r="A80" s="44">
        <v>56</v>
      </c>
      <c r="B80" s="45">
        <v>14050448</v>
      </c>
      <c r="C80" s="45" t="s">
        <v>88</v>
      </c>
      <c r="D80" s="46">
        <v>35366</v>
      </c>
      <c r="E80" s="45" t="s">
        <v>34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9.25" customHeight="1">
      <c r="A81" s="44">
        <v>57</v>
      </c>
      <c r="B81" s="45">
        <v>14050491</v>
      </c>
      <c r="C81" s="45" t="s">
        <v>89</v>
      </c>
      <c r="D81" s="46">
        <v>35067</v>
      </c>
      <c r="E81" s="45" t="s">
        <v>34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9.25" customHeight="1">
      <c r="A82" s="44">
        <v>58</v>
      </c>
      <c r="B82" s="45">
        <v>14050181</v>
      </c>
      <c r="C82" s="45" t="s">
        <v>90</v>
      </c>
      <c r="D82" s="46">
        <v>35384</v>
      </c>
      <c r="E82" s="45" t="s">
        <v>34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9.25" customHeight="1">
      <c r="A83" s="44">
        <v>59</v>
      </c>
      <c r="B83" s="45">
        <v>14050183</v>
      </c>
      <c r="C83" s="45" t="s">
        <v>91</v>
      </c>
      <c r="D83" s="46">
        <v>35377</v>
      </c>
      <c r="E83" s="45" t="s">
        <v>34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9.25" customHeight="1">
      <c r="A84" s="44">
        <v>60</v>
      </c>
      <c r="B84" s="45">
        <v>14050188</v>
      </c>
      <c r="C84" s="45" t="s">
        <v>92</v>
      </c>
      <c r="D84" s="46">
        <v>35317</v>
      </c>
      <c r="E84" s="45" t="s">
        <v>34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9.25" customHeight="1">
      <c r="A85" s="44">
        <v>61</v>
      </c>
      <c r="B85" s="45">
        <v>14050456</v>
      </c>
      <c r="C85" s="45" t="s">
        <v>30</v>
      </c>
      <c r="D85" s="46">
        <v>35459</v>
      </c>
      <c r="E85" s="45" t="s">
        <v>34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9.25" customHeight="1">
      <c r="A86" s="44">
        <v>62</v>
      </c>
      <c r="B86" s="45">
        <v>14050241</v>
      </c>
      <c r="C86" s="45" t="s">
        <v>93</v>
      </c>
      <c r="D86" s="46">
        <v>35119</v>
      </c>
      <c r="E86" s="45" t="s">
        <v>34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9.25" customHeight="1">
      <c r="A87" s="44">
        <v>63</v>
      </c>
      <c r="B87" s="45">
        <v>14050242</v>
      </c>
      <c r="C87" s="45" t="s">
        <v>31</v>
      </c>
      <c r="D87" s="46">
        <v>35111</v>
      </c>
      <c r="E87" s="45" t="s">
        <v>34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9.25" customHeight="1">
      <c r="A88" s="44">
        <v>64</v>
      </c>
      <c r="B88" s="45">
        <v>14050192</v>
      </c>
      <c r="C88" s="45" t="s">
        <v>94</v>
      </c>
      <c r="D88" s="46">
        <v>35210</v>
      </c>
      <c r="E88" s="45" t="s">
        <v>34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9.25" customHeight="1">
      <c r="A89" s="44">
        <v>65</v>
      </c>
      <c r="B89" s="45">
        <v>14050199</v>
      </c>
      <c r="C89" s="45" t="s">
        <v>95</v>
      </c>
      <c r="D89" s="46">
        <v>35316</v>
      </c>
      <c r="E89" s="45" t="s">
        <v>34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5:11" ht="27" customHeight="1">
      <c r="E90" s="58" t="s">
        <v>28</v>
      </c>
      <c r="F90" s="58"/>
      <c r="G90" s="58"/>
      <c r="H90" s="58"/>
      <c r="I90" s="58"/>
      <c r="J90" s="58"/>
      <c r="K90" s="58"/>
    </row>
    <row r="91" spans="5:11" ht="16.5">
      <c r="E91" s="55" t="s">
        <v>25</v>
      </c>
      <c r="F91" s="55"/>
      <c r="G91" s="55"/>
      <c r="H91" s="55"/>
      <c r="I91" s="55"/>
      <c r="J91" s="55"/>
      <c r="K91" s="55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2014-10-13T03:53:21Z</dcterms:modified>
  <cp:category/>
  <cp:version/>
  <cp:contentType/>
  <cp:contentStatus/>
</cp:coreProperties>
</file>