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<sst xmlns="http://schemas.openxmlformats.org/spreadsheetml/2006/main" count="218" uniqueCount="132">
  <si>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</si>
  <si>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</si>
  <si>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</si>
  <si>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</si>
  <si>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</si>
  <si>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</si>
  <si>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</si>
  <si>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</si>
  <si>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</si>
  <si>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</si>
  <si>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</si>
  <si>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</si>
  <si>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</si>
  <si>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</si>
  <si>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</si>
  <si>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</si>
  <si>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</si>
  <si>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</si>
  <si>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</si>
  <si>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</si>
  <si>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</si>
  <si>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</si>
  <si>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</si>
  <si>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</si>
  <si>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</si>
  <si>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</si>
  <si>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</si>
  <si>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</si>
  <si>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</si>
  <si>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</si>
  <si>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Huyền</t>
  </si>
  <si>
    <t>Môn học: Tin học cơ sở INT1004 3</t>
  </si>
  <si>
    <t>Lê Thị Thùy An</t>
  </si>
  <si>
    <t>QH-2014-E KINHTE</t>
  </si>
  <si>
    <t>Hoàng Cẩm Anh</t>
  </si>
  <si>
    <t>QH-2012-E KTPT</t>
  </si>
  <si>
    <t>Lê Tuấn Anh</t>
  </si>
  <si>
    <t>Trần Thị Hoàng Anh</t>
  </si>
  <si>
    <t>Đỗ Thị Thanh Bình</t>
  </si>
  <si>
    <t>Lê Minh Châu</t>
  </si>
  <si>
    <t>QH-2011-E KTPT</t>
  </si>
  <si>
    <t>Lê Thị Ngọc Chung</t>
  </si>
  <si>
    <t>Quách Thị Chúc</t>
  </si>
  <si>
    <t>QH-2012-E KETOAN</t>
  </si>
  <si>
    <t>Đỗ Thế Cường</t>
  </si>
  <si>
    <t>Nguyễn Thị Ngọc Diệp</t>
  </si>
  <si>
    <t>Lê Thị Dung</t>
  </si>
  <si>
    <t>Tô Bình Dương</t>
  </si>
  <si>
    <t>QH-2012-E KTQT</t>
  </si>
  <si>
    <t>Lê Văn Đạo</t>
  </si>
  <si>
    <t>Đồng Ngọc Đức</t>
  </si>
  <si>
    <t>QH-2012-E TCNH</t>
  </si>
  <si>
    <t>Bùi Thị Thu Hà</t>
  </si>
  <si>
    <t>Lưu Thị Thu Hà</t>
  </si>
  <si>
    <t>Thái Thị Hạnh</t>
  </si>
  <si>
    <t>QH-2012-E KINHTE</t>
  </si>
  <si>
    <t>Nguyễn Tự Hào</t>
  </si>
  <si>
    <t>Nghiêm Thị Hằng</t>
  </si>
  <si>
    <t>Nguyễn Thị Minh Hằng</t>
  </si>
  <si>
    <t>Đinh Thị Hiền Hậu</t>
  </si>
  <si>
    <t>Nguyễn Thị Hiếu</t>
  </si>
  <si>
    <t>Nguyễn Quỳnh Hoa</t>
  </si>
  <si>
    <t>Lương Thu Hoài</t>
  </si>
  <si>
    <t>QH-2012-E TCNH-CLC</t>
  </si>
  <si>
    <t>Diệp Thị Hoan</t>
  </si>
  <si>
    <t>Dương Đức Hoàn</t>
  </si>
  <si>
    <t>Phạm Lâm Hoàng</t>
  </si>
  <si>
    <t>Lê Thị Huyền</t>
  </si>
  <si>
    <t>Mai Thị Huyền</t>
  </si>
  <si>
    <t>Nguyễn Thị Minh Huyền</t>
  </si>
  <si>
    <t>Nguyễn Thị Mỹ Huyền</t>
  </si>
  <si>
    <t>Lê Thị Lan Hương</t>
  </si>
  <si>
    <t>Nguyễn Thị Thanh Hương</t>
  </si>
  <si>
    <t>Phạm Dạ Hương</t>
  </si>
  <si>
    <t>Phạm Thị Thu Hương</t>
  </si>
  <si>
    <t>Lê Thị Thúy Hường</t>
  </si>
  <si>
    <t>Nguyễn Thị Thúy Hường</t>
  </si>
  <si>
    <t>Đỗ Thuỳ Linh</t>
  </si>
  <si>
    <t>Hà Thuỳ Linh</t>
  </si>
  <si>
    <t>Lê Diệu Linh</t>
  </si>
  <si>
    <t>Lê Thị Thuỳ Linh</t>
  </si>
  <si>
    <t>Lương Thùy Linh</t>
  </si>
  <si>
    <t>Nguyễn Mạnh Linh</t>
  </si>
  <si>
    <t>Phạm Thị Phương Linh</t>
  </si>
  <si>
    <t>Trần Thị Trang Linh</t>
  </si>
  <si>
    <t>Dương Thị Cẩm Ly</t>
  </si>
  <si>
    <t>Nguyễn Thị Mai</t>
  </si>
  <si>
    <t>Nguyễn Thị Mỹ</t>
  </si>
  <si>
    <t>Đinh Thị Thiên Nga</t>
  </si>
  <si>
    <t>Hoàng Thị Nga</t>
  </si>
  <si>
    <t>Nguyễn Quỳnh Nga</t>
  </si>
  <si>
    <t>Nguyễn Thị Nga</t>
  </si>
  <si>
    <t>Lò Nguyễn Trọng Nghĩa</t>
  </si>
  <si>
    <t>QH-2013-E KETOAN</t>
  </si>
  <si>
    <t>Nguyễn Như Ngọc</t>
  </si>
  <si>
    <t>Nguyễn Thị Ngọc</t>
  </si>
  <si>
    <t>Lê Thị Nhàn</t>
  </si>
  <si>
    <t>Nguyễn Thị Vân Oanh</t>
  </si>
  <si>
    <t>Trần Thị Tú Oanh</t>
  </si>
  <si>
    <t>Dương Văn Phong</t>
  </si>
  <si>
    <t>Đỗ Thu Phương</t>
  </si>
  <si>
    <t>Mai Thị Quỳnh Phương</t>
  </si>
  <si>
    <t>Nguyễn Thị Mai Phương</t>
  </si>
  <si>
    <t>Nguyễn Thị Phượng</t>
  </si>
  <si>
    <t>Lưu Thị Quyên</t>
  </si>
  <si>
    <t>Nguyễn Thị Quyên</t>
  </si>
  <si>
    <t>Nguyễn Thị Quỳnh</t>
  </si>
  <si>
    <t>Ma Thanh Tâm</t>
  </si>
  <si>
    <t>Lê Duy Thanh</t>
  </si>
  <si>
    <t>Vũ Thị Hoài Thanh</t>
  </si>
  <si>
    <t>Lê Phương Thảo</t>
  </si>
  <si>
    <t>Nguyễn Thị Thảo</t>
  </si>
  <si>
    <t>Phạm Thạch Thảo</t>
  </si>
  <si>
    <t>QH-2011-E KINHTE</t>
  </si>
  <si>
    <t>Phạm Ngọc Thắng</t>
  </si>
  <si>
    <t>Nguyễn Minh Thục</t>
  </si>
  <si>
    <t>Hoàng Kim Thực</t>
  </si>
  <si>
    <t>Hà Thị Hoài Thương</t>
  </si>
  <si>
    <t>Đặng Hữu Tiến</t>
  </si>
  <si>
    <t>Mẫn Văn Tín</t>
  </si>
  <si>
    <t>Nguyễn Khánh Toàn</t>
  </si>
  <si>
    <t>Trần Thị Huyền Trang</t>
  </si>
  <si>
    <t>Trương Thị Triệu</t>
  </si>
  <si>
    <t>Đinh Đức Trọng</t>
  </si>
  <si>
    <t>QH-2013-E KINHTE</t>
  </si>
  <si>
    <t>Đặng Anh Tuấn</t>
  </si>
  <si>
    <t>Lương Đức Tuấn</t>
  </si>
  <si>
    <t>Trần Nhật Tuấn</t>
  </si>
  <si>
    <t>QH-2011-E KETOAN</t>
  </si>
  <si>
    <t>Nguyễn Thị Vân</t>
  </si>
  <si>
    <t>Nguyễn Thị Viết</t>
  </si>
  <si>
    <t>Lê Thị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</si>
</sst>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16" sqref="A116:IV145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28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14050208</v>
      </c>
      <c r="C25" s="45" t="s">
        <v>32</v>
      </c>
      <c r="D25" s="46">
        <v>35390</v>
      </c>
      <c r="E25" s="45" t="s">
        <v>33</v>
      </c>
      <c r="F25" s="15"/>
      <c r="G25" s="15"/>
      <c r="H25" s="15"/>
      <c r="I25" s="15"/>
      <c r="J25" s="15"/>
      <c r="K25" s="15" t="e">
        <f aca="true" t="shared" si="0" ref="K25:K115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12050637</v>
      </c>
      <c r="C26" s="45" t="s">
        <v>34</v>
      </c>
      <c r="D26" s="46">
        <v>34592</v>
      </c>
      <c r="E26" s="45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14050249</v>
      </c>
      <c r="C27" s="45" t="s">
        <v>36</v>
      </c>
      <c r="D27" s="46">
        <v>35361</v>
      </c>
      <c r="E27" s="45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12050641</v>
      </c>
      <c r="C28" s="45" t="s">
        <v>37</v>
      </c>
      <c r="D28" s="46">
        <v>34540</v>
      </c>
      <c r="E28" s="45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12050349</v>
      </c>
      <c r="C29" s="45" t="s">
        <v>38</v>
      </c>
      <c r="D29" s="46">
        <v>34481</v>
      </c>
      <c r="E29" s="45" t="s">
        <v>35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11050628</v>
      </c>
      <c r="C30" s="45" t="s">
        <v>39</v>
      </c>
      <c r="D30" s="46">
        <v>33776</v>
      </c>
      <c r="E30" s="45" t="s">
        <v>40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14050014</v>
      </c>
      <c r="C31" s="45" t="s">
        <v>41</v>
      </c>
      <c r="D31" s="46">
        <v>35389</v>
      </c>
      <c r="E31" s="45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12050470</v>
      </c>
      <c r="C32" s="45" t="s">
        <v>42</v>
      </c>
      <c r="D32" s="46">
        <v>33777</v>
      </c>
      <c r="E32" s="45" t="s">
        <v>43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14050016</v>
      </c>
      <c r="C33" s="45" t="s">
        <v>44</v>
      </c>
      <c r="D33" s="46">
        <v>34780</v>
      </c>
      <c r="E33" s="45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14050360</v>
      </c>
      <c r="C34" s="45" t="s">
        <v>45</v>
      </c>
      <c r="D34" s="46">
        <v>35384</v>
      </c>
      <c r="E34" s="45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12050019</v>
      </c>
      <c r="C35" s="45" t="s">
        <v>46</v>
      </c>
      <c r="D35" s="46">
        <v>34478</v>
      </c>
      <c r="E35" s="45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12050026</v>
      </c>
      <c r="C36" s="45" t="s">
        <v>47</v>
      </c>
      <c r="D36" s="46">
        <v>34678</v>
      </c>
      <c r="E36" s="45" t="s">
        <v>48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14050022</v>
      </c>
      <c r="C37" s="45" t="s">
        <v>49</v>
      </c>
      <c r="D37" s="46">
        <v>35182</v>
      </c>
      <c r="E37" s="45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12050030</v>
      </c>
      <c r="C38" s="45" t="s">
        <v>50</v>
      </c>
      <c r="D38" s="46">
        <v>34449</v>
      </c>
      <c r="E38" s="45" t="s">
        <v>51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14050027</v>
      </c>
      <c r="C39" s="45" t="s">
        <v>52</v>
      </c>
      <c r="D39" s="46">
        <v>35163</v>
      </c>
      <c r="E39" s="45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12050537</v>
      </c>
      <c r="C40" s="45" t="s">
        <v>53</v>
      </c>
      <c r="D40" s="46">
        <v>34486</v>
      </c>
      <c r="E40" s="45" t="s">
        <v>35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12050342</v>
      </c>
      <c r="C41" s="45" t="s">
        <v>54</v>
      </c>
      <c r="D41" s="46">
        <v>34431</v>
      </c>
      <c r="E41" s="45" t="s">
        <v>55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14050372</v>
      </c>
      <c r="C42" s="45" t="s">
        <v>56</v>
      </c>
      <c r="D42" s="46">
        <v>35386</v>
      </c>
      <c r="E42" s="45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12050664</v>
      </c>
      <c r="C43" s="45" t="s">
        <v>57</v>
      </c>
      <c r="D43" s="46">
        <v>34576</v>
      </c>
      <c r="E43" s="45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14050375</v>
      </c>
      <c r="C44" s="45" t="s">
        <v>58</v>
      </c>
      <c r="D44" s="46">
        <v>35357</v>
      </c>
      <c r="E44" s="45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14050050</v>
      </c>
      <c r="C45" s="45" t="s">
        <v>59</v>
      </c>
      <c r="D45" s="46">
        <v>35087</v>
      </c>
      <c r="E45" s="45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12050045</v>
      </c>
      <c r="C46" s="45" t="s">
        <v>60</v>
      </c>
      <c r="D46" s="46">
        <v>34354</v>
      </c>
      <c r="E46" s="45" t="s">
        <v>48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14050504</v>
      </c>
      <c r="C47" s="45" t="s">
        <v>61</v>
      </c>
      <c r="D47" s="46">
        <v>35058</v>
      </c>
      <c r="E47" s="45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12050270</v>
      </c>
      <c r="C48" s="45" t="s">
        <v>62</v>
      </c>
      <c r="D48" s="46">
        <v>34694</v>
      </c>
      <c r="E48" s="45" t="s">
        <v>63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14050054</v>
      </c>
      <c r="C49" s="45" t="s">
        <v>64</v>
      </c>
      <c r="D49" s="46">
        <v>34802</v>
      </c>
      <c r="E49" s="45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12050535</v>
      </c>
      <c r="C50" s="45" t="s">
        <v>65</v>
      </c>
      <c r="D50" s="46">
        <v>34540</v>
      </c>
      <c r="E50" s="45" t="s">
        <v>35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11050605</v>
      </c>
      <c r="C51" s="45" t="s">
        <v>66</v>
      </c>
      <c r="D51" s="46">
        <v>33651</v>
      </c>
      <c r="E51" s="45" t="s">
        <v>40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14050070</v>
      </c>
      <c r="C52" s="45" t="s">
        <v>67</v>
      </c>
      <c r="D52" s="46">
        <v>35301</v>
      </c>
      <c r="E52" s="45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14050072</v>
      </c>
      <c r="C53" s="45" t="s">
        <v>68</v>
      </c>
      <c r="D53" s="46">
        <v>35384</v>
      </c>
      <c r="E53" s="45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14050386</v>
      </c>
      <c r="C54" s="45" t="s">
        <v>30</v>
      </c>
      <c r="D54" s="46">
        <v>35265</v>
      </c>
      <c r="E54" s="45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14050474</v>
      </c>
      <c r="C55" s="45" t="s">
        <v>69</v>
      </c>
      <c r="D55" s="46">
        <v>35373</v>
      </c>
      <c r="E55" s="45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14050513</v>
      </c>
      <c r="C56" s="45" t="s">
        <v>70</v>
      </c>
      <c r="D56" s="46">
        <v>34840</v>
      </c>
      <c r="E56" s="45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14050080</v>
      </c>
      <c r="C57" s="45" t="s">
        <v>71</v>
      </c>
      <c r="D57" s="46">
        <v>35337</v>
      </c>
      <c r="E57" s="45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12050279</v>
      </c>
      <c r="C58" s="45" t="s">
        <v>72</v>
      </c>
      <c r="D58" s="46">
        <v>34695</v>
      </c>
      <c r="E58" s="45" t="s">
        <v>35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14050086</v>
      </c>
      <c r="C59" s="45" t="s">
        <v>73</v>
      </c>
      <c r="D59" s="46">
        <v>35110</v>
      </c>
      <c r="E59" s="45" t="s">
        <v>33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12050570</v>
      </c>
      <c r="C60" s="45" t="s">
        <v>74</v>
      </c>
      <c r="D60" s="46">
        <v>34532</v>
      </c>
      <c r="E60" s="45" t="s">
        <v>63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14050269</v>
      </c>
      <c r="C61" s="45" t="s">
        <v>75</v>
      </c>
      <c r="D61" s="46">
        <v>35248</v>
      </c>
      <c r="E61" s="45" t="s">
        <v>33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14050511</v>
      </c>
      <c r="C62" s="45" t="s">
        <v>76</v>
      </c>
      <c r="D62" s="46">
        <v>34802</v>
      </c>
      <c r="E62" s="45" t="s">
        <v>33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12050287</v>
      </c>
      <c r="C63" s="45" t="s">
        <v>77</v>
      </c>
      <c r="D63" s="46">
        <v>34342</v>
      </c>
      <c r="E63" s="45" t="s">
        <v>63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14050100</v>
      </c>
      <c r="C64" s="45" t="s">
        <v>78</v>
      </c>
      <c r="D64" s="46">
        <v>35397</v>
      </c>
      <c r="E64" s="45" t="s">
        <v>33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14050406</v>
      </c>
      <c r="C65" s="45" t="s">
        <v>79</v>
      </c>
      <c r="D65" s="46">
        <v>35372</v>
      </c>
      <c r="E65" s="45" t="s">
        <v>33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9.25" customHeight="1">
      <c r="A66" s="44">
        <v>42</v>
      </c>
      <c r="B66" s="45">
        <v>12050645</v>
      </c>
      <c r="C66" s="45" t="s">
        <v>80</v>
      </c>
      <c r="D66" s="46">
        <v>34504</v>
      </c>
      <c r="E66" s="45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9.25" customHeight="1">
      <c r="A67" s="44">
        <v>43</v>
      </c>
      <c r="B67" s="45">
        <v>14050528</v>
      </c>
      <c r="C67" s="45" t="s">
        <v>81</v>
      </c>
      <c r="D67" s="46">
        <v>35060</v>
      </c>
      <c r="E67" s="45" t="s">
        <v>33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9.25" customHeight="1">
      <c r="A68" s="44">
        <v>44</v>
      </c>
      <c r="B68" s="45">
        <v>14050323</v>
      </c>
      <c r="C68" s="45" t="s">
        <v>82</v>
      </c>
      <c r="D68" s="46">
        <v>35076</v>
      </c>
      <c r="E68" s="45" t="s">
        <v>33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9.25" customHeight="1">
      <c r="A69" s="44">
        <v>45</v>
      </c>
      <c r="B69" s="45">
        <v>14050411</v>
      </c>
      <c r="C69" s="45" t="s">
        <v>83</v>
      </c>
      <c r="D69" s="46">
        <v>35263</v>
      </c>
      <c r="E69" s="45" t="s">
        <v>33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9.25" customHeight="1">
      <c r="A70" s="44">
        <v>46</v>
      </c>
      <c r="B70" s="45">
        <v>14050219</v>
      </c>
      <c r="C70" s="45" t="s">
        <v>84</v>
      </c>
      <c r="D70" s="46">
        <v>35276</v>
      </c>
      <c r="E70" s="45" t="s">
        <v>33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9.25" customHeight="1">
      <c r="A71" s="44">
        <v>47</v>
      </c>
      <c r="B71" s="45">
        <v>14050114</v>
      </c>
      <c r="C71" s="45" t="s">
        <v>85</v>
      </c>
      <c r="D71" s="46">
        <v>35361</v>
      </c>
      <c r="E71" s="45" t="s">
        <v>33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9.25" customHeight="1">
      <c r="A72" s="44">
        <v>48</v>
      </c>
      <c r="B72" s="45">
        <v>14050287</v>
      </c>
      <c r="C72" s="45" t="s">
        <v>86</v>
      </c>
      <c r="D72" s="46">
        <v>35166</v>
      </c>
      <c r="E72" s="45" t="s">
        <v>33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9.25" customHeight="1">
      <c r="A73" s="44">
        <v>49</v>
      </c>
      <c r="B73" s="45">
        <v>14050127</v>
      </c>
      <c r="C73" s="45" t="s">
        <v>87</v>
      </c>
      <c r="D73" s="46">
        <v>35176</v>
      </c>
      <c r="E73" s="45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9.25" customHeight="1">
      <c r="A74" s="44">
        <v>50</v>
      </c>
      <c r="B74" s="45">
        <v>12050646</v>
      </c>
      <c r="C74" s="45" t="s">
        <v>88</v>
      </c>
      <c r="D74" s="46">
        <v>34584</v>
      </c>
      <c r="E74" s="45" t="s">
        <v>35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9.25" customHeight="1">
      <c r="A75" s="44">
        <v>51</v>
      </c>
      <c r="B75" s="45">
        <v>12050498</v>
      </c>
      <c r="C75" s="45" t="s">
        <v>89</v>
      </c>
      <c r="D75" s="46">
        <v>34283</v>
      </c>
      <c r="E75" s="45" t="s">
        <v>51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9.25" customHeight="1">
      <c r="A76" s="44">
        <v>52</v>
      </c>
      <c r="B76" s="45">
        <v>14050223</v>
      </c>
      <c r="C76" s="45" t="s">
        <v>90</v>
      </c>
      <c r="D76" s="46">
        <v>35262</v>
      </c>
      <c r="E76" s="45" t="s">
        <v>33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9.25" customHeight="1">
      <c r="A77" s="44">
        <v>53</v>
      </c>
      <c r="B77" s="45">
        <v>14050420</v>
      </c>
      <c r="C77" s="45" t="s">
        <v>91</v>
      </c>
      <c r="D77" s="46">
        <v>34668</v>
      </c>
      <c r="E77" s="45" t="s">
        <v>33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9.25" customHeight="1">
      <c r="A78" s="44">
        <v>54</v>
      </c>
      <c r="B78" s="45">
        <v>13050305</v>
      </c>
      <c r="C78" s="45" t="s">
        <v>92</v>
      </c>
      <c r="D78" s="46">
        <v>34381</v>
      </c>
      <c r="E78" s="45" t="s">
        <v>93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9.25" customHeight="1">
      <c r="A79" s="44">
        <v>55</v>
      </c>
      <c r="B79" s="45">
        <v>12050299</v>
      </c>
      <c r="C79" s="45" t="s">
        <v>94</v>
      </c>
      <c r="D79" s="46">
        <v>34524</v>
      </c>
      <c r="E79" s="45" t="s">
        <v>35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9.25" customHeight="1">
      <c r="A80" s="44">
        <v>56</v>
      </c>
      <c r="B80" s="45">
        <v>14050423</v>
      </c>
      <c r="C80" s="45" t="s">
        <v>95</v>
      </c>
      <c r="D80" s="46">
        <v>35335</v>
      </c>
      <c r="E80" s="45" t="s">
        <v>33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9.25" customHeight="1">
      <c r="A81" s="44">
        <v>57</v>
      </c>
      <c r="B81" s="45">
        <v>12050346</v>
      </c>
      <c r="C81" s="45" t="s">
        <v>96</v>
      </c>
      <c r="D81" s="46">
        <v>34385</v>
      </c>
      <c r="E81" s="45" t="s">
        <v>63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9.25" customHeight="1">
      <c r="A82" s="44">
        <v>58</v>
      </c>
      <c r="B82" s="45">
        <v>14050430</v>
      </c>
      <c r="C82" s="45" t="s">
        <v>97</v>
      </c>
      <c r="D82" s="46">
        <v>35320</v>
      </c>
      <c r="E82" s="45" t="s">
        <v>33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9.25" customHeight="1">
      <c r="A83" s="44">
        <v>59</v>
      </c>
      <c r="B83" s="45">
        <v>14050225</v>
      </c>
      <c r="C83" s="45" t="s">
        <v>98</v>
      </c>
      <c r="D83" s="46">
        <v>35260</v>
      </c>
      <c r="E83" s="45" t="s">
        <v>33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9.25" customHeight="1">
      <c r="A84" s="44">
        <v>60</v>
      </c>
      <c r="B84" s="45">
        <v>14050143</v>
      </c>
      <c r="C84" s="45" t="s">
        <v>99</v>
      </c>
      <c r="D84" s="46">
        <v>34989</v>
      </c>
      <c r="E84" s="45" t="s">
        <v>33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9.25" customHeight="1">
      <c r="A85" s="44">
        <v>61</v>
      </c>
      <c r="B85" s="45">
        <v>14050298</v>
      </c>
      <c r="C85" s="45" t="s">
        <v>100</v>
      </c>
      <c r="D85" s="46">
        <v>35118</v>
      </c>
      <c r="E85" s="45" t="s">
        <v>33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9.25" customHeight="1">
      <c r="A86" s="44">
        <v>62</v>
      </c>
      <c r="B86" s="45">
        <v>14050431</v>
      </c>
      <c r="C86" s="45" t="s">
        <v>101</v>
      </c>
      <c r="D86" s="46">
        <v>35287</v>
      </c>
      <c r="E86" s="45" t="s">
        <v>33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9.25" customHeight="1">
      <c r="A87" s="44">
        <v>63</v>
      </c>
      <c r="B87" s="45">
        <v>14050146</v>
      </c>
      <c r="C87" s="45" t="s">
        <v>102</v>
      </c>
      <c r="D87" s="46">
        <v>35307</v>
      </c>
      <c r="E87" s="45" t="s">
        <v>33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9.25" customHeight="1">
      <c r="A88" s="44">
        <v>64</v>
      </c>
      <c r="B88" s="45">
        <v>14050148</v>
      </c>
      <c r="C88" s="45" t="s">
        <v>103</v>
      </c>
      <c r="D88" s="46">
        <v>35150</v>
      </c>
      <c r="E88" s="45" t="s">
        <v>33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9.25" customHeight="1">
      <c r="A89" s="44">
        <v>65</v>
      </c>
      <c r="B89" s="45">
        <v>12050565</v>
      </c>
      <c r="C89" s="45" t="s">
        <v>104</v>
      </c>
      <c r="D89" s="46">
        <v>34649</v>
      </c>
      <c r="E89" s="45" t="s">
        <v>51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9.25" customHeight="1">
      <c r="A90" s="44">
        <v>66</v>
      </c>
      <c r="B90" s="45">
        <v>14050150</v>
      </c>
      <c r="C90" s="45" t="s">
        <v>105</v>
      </c>
      <c r="D90" s="46">
        <v>35320</v>
      </c>
      <c r="E90" s="45" t="s">
        <v>33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9.25" customHeight="1">
      <c r="A91" s="44">
        <v>67</v>
      </c>
      <c r="B91" s="45">
        <v>12050587</v>
      </c>
      <c r="C91" s="45" t="s">
        <v>106</v>
      </c>
      <c r="D91" s="46">
        <v>34623</v>
      </c>
      <c r="E91" s="45" t="s">
        <v>35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9.25" customHeight="1">
      <c r="A92" s="44">
        <v>68</v>
      </c>
      <c r="B92" s="45">
        <v>12050091</v>
      </c>
      <c r="C92" s="45" t="s">
        <v>107</v>
      </c>
      <c r="D92" s="46">
        <v>34675</v>
      </c>
      <c r="E92" s="45" t="s">
        <v>48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9.25" customHeight="1">
      <c r="A93" s="44">
        <v>69</v>
      </c>
      <c r="B93" s="45">
        <v>14050441</v>
      </c>
      <c r="C93" s="45" t="s">
        <v>108</v>
      </c>
      <c r="D93" s="46">
        <v>35176</v>
      </c>
      <c r="E93" s="45" t="s">
        <v>33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9.25" customHeight="1">
      <c r="A94" s="44">
        <v>70</v>
      </c>
      <c r="B94" s="45">
        <v>14050153</v>
      </c>
      <c r="C94" s="45" t="s">
        <v>109</v>
      </c>
      <c r="D94" s="46">
        <v>35139</v>
      </c>
      <c r="E94" s="45" t="s">
        <v>33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9.25" customHeight="1">
      <c r="A95" s="44">
        <v>71</v>
      </c>
      <c r="B95" s="45">
        <v>12050313</v>
      </c>
      <c r="C95" s="45" t="s">
        <v>110</v>
      </c>
      <c r="D95" s="46">
        <v>34473</v>
      </c>
      <c r="E95" s="45" t="s">
        <v>55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9.25" customHeight="1">
      <c r="A96" s="44">
        <v>72</v>
      </c>
      <c r="B96" s="45">
        <v>14050159</v>
      </c>
      <c r="C96" s="45" t="s">
        <v>111</v>
      </c>
      <c r="D96" s="46">
        <v>34734</v>
      </c>
      <c r="E96" s="45" t="s">
        <v>33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9.25" customHeight="1">
      <c r="A97" s="44">
        <v>73</v>
      </c>
      <c r="B97" s="45">
        <v>14050161</v>
      </c>
      <c r="C97" s="45" t="s">
        <v>111</v>
      </c>
      <c r="D97" s="46">
        <v>35387</v>
      </c>
      <c r="E97" s="45" t="s">
        <v>33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9.25" customHeight="1">
      <c r="A98" s="44">
        <v>74</v>
      </c>
      <c r="B98" s="45">
        <v>14050446</v>
      </c>
      <c r="C98" s="45" t="s">
        <v>111</v>
      </c>
      <c r="D98" s="46">
        <v>35069</v>
      </c>
      <c r="E98" s="45" t="s">
        <v>33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9.25" customHeight="1">
      <c r="A99" s="44">
        <v>75</v>
      </c>
      <c r="B99" s="45">
        <v>11050270</v>
      </c>
      <c r="C99" s="45" t="s">
        <v>112</v>
      </c>
      <c r="D99" s="46">
        <v>34196</v>
      </c>
      <c r="E99" s="45" t="s">
        <v>113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9.25" customHeight="1">
      <c r="A100" s="44">
        <v>76</v>
      </c>
      <c r="B100" s="45">
        <v>14050168</v>
      </c>
      <c r="C100" s="45" t="s">
        <v>114</v>
      </c>
      <c r="D100" s="46">
        <v>35275</v>
      </c>
      <c r="E100" s="45" t="s">
        <v>33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9.25" customHeight="1">
      <c r="A101" s="44">
        <v>77</v>
      </c>
      <c r="B101" s="45">
        <v>12050322</v>
      </c>
      <c r="C101" s="45" t="s">
        <v>115</v>
      </c>
      <c r="D101" s="46">
        <v>34597</v>
      </c>
      <c r="E101" s="45" t="s">
        <v>51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9.25" customHeight="1">
      <c r="A102" s="44">
        <v>78</v>
      </c>
      <c r="B102" s="45">
        <v>14050178</v>
      </c>
      <c r="C102" s="45" t="s">
        <v>116</v>
      </c>
      <c r="D102" s="46">
        <v>35356</v>
      </c>
      <c r="E102" s="45" t="s">
        <v>33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9.25" customHeight="1">
      <c r="A103" s="44">
        <v>79</v>
      </c>
      <c r="B103" s="45">
        <v>12050457</v>
      </c>
      <c r="C103" s="45" t="s">
        <v>117</v>
      </c>
      <c r="D103" s="46">
        <v>33707</v>
      </c>
      <c r="E103" s="45" t="s">
        <v>51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9.25" customHeight="1">
      <c r="A104" s="44">
        <v>80</v>
      </c>
      <c r="B104" s="45">
        <v>14050179</v>
      </c>
      <c r="C104" s="45" t="s">
        <v>118</v>
      </c>
      <c r="D104" s="46">
        <v>35079</v>
      </c>
      <c r="E104" s="45" t="s">
        <v>33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9.25" customHeight="1">
      <c r="A105" s="44">
        <v>81</v>
      </c>
      <c r="B105" s="45">
        <v>14050180</v>
      </c>
      <c r="C105" s="45" t="s">
        <v>119</v>
      </c>
      <c r="D105" s="46">
        <v>35272</v>
      </c>
      <c r="E105" s="45" t="s">
        <v>33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9.25" customHeight="1">
      <c r="A106" s="44">
        <v>82</v>
      </c>
      <c r="B106" s="45">
        <v>11050273</v>
      </c>
      <c r="C106" s="45" t="s">
        <v>120</v>
      </c>
      <c r="D106" s="46">
        <v>33513</v>
      </c>
      <c r="E106" s="45" t="s">
        <v>113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9.25" customHeight="1">
      <c r="A107" s="44">
        <v>83</v>
      </c>
      <c r="B107" s="45">
        <v>14050462</v>
      </c>
      <c r="C107" s="45" t="s">
        <v>121</v>
      </c>
      <c r="D107" s="46">
        <v>35409</v>
      </c>
      <c r="E107" s="45" t="s">
        <v>33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9.25" customHeight="1">
      <c r="A108" s="44">
        <v>84</v>
      </c>
      <c r="B108" s="45">
        <v>14050313</v>
      </c>
      <c r="C108" s="45" t="s">
        <v>122</v>
      </c>
      <c r="D108" s="46">
        <v>35391</v>
      </c>
      <c r="E108" s="45" t="s">
        <v>33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9.25" customHeight="1">
      <c r="A109" s="44">
        <v>85</v>
      </c>
      <c r="B109" s="45">
        <v>13050401</v>
      </c>
      <c r="C109" s="45" t="s">
        <v>123</v>
      </c>
      <c r="D109" s="46">
        <v>34440</v>
      </c>
      <c r="E109" s="45" t="s">
        <v>124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9.25" customHeight="1">
      <c r="A110" s="44">
        <v>86</v>
      </c>
      <c r="B110" s="45">
        <v>11050276</v>
      </c>
      <c r="C110" s="45" t="s">
        <v>125</v>
      </c>
      <c r="D110" s="46">
        <v>34088</v>
      </c>
      <c r="E110" s="45" t="s">
        <v>113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9.25" customHeight="1">
      <c r="A111" s="44">
        <v>87</v>
      </c>
      <c r="B111" s="45">
        <v>12050120</v>
      </c>
      <c r="C111" s="45" t="s">
        <v>126</v>
      </c>
      <c r="D111" s="46">
        <v>34636</v>
      </c>
      <c r="E111" s="45" t="s">
        <v>48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9.25" customHeight="1">
      <c r="A112" s="44">
        <v>88</v>
      </c>
      <c r="B112" s="45">
        <v>11050231</v>
      </c>
      <c r="C112" s="45" t="s">
        <v>127</v>
      </c>
      <c r="D112" s="46">
        <v>34227</v>
      </c>
      <c r="E112" s="45" t="s">
        <v>128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9.25" customHeight="1">
      <c r="A113" s="44">
        <v>89</v>
      </c>
      <c r="B113" s="45">
        <v>14050197</v>
      </c>
      <c r="C113" s="45" t="s">
        <v>129</v>
      </c>
      <c r="D113" s="46">
        <v>35099</v>
      </c>
      <c r="E113" s="45" t="s">
        <v>33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9.25" customHeight="1">
      <c r="A114" s="44">
        <v>90</v>
      </c>
      <c r="B114" s="45">
        <v>14050198</v>
      </c>
      <c r="C114" s="45" t="s">
        <v>130</v>
      </c>
      <c r="D114" s="46">
        <v>35135</v>
      </c>
      <c r="E114" s="45" t="s">
        <v>33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9.25" customHeight="1">
      <c r="A115" s="44">
        <v>91</v>
      </c>
      <c r="B115" s="45">
        <v>14050228</v>
      </c>
      <c r="C115" s="45" t="s">
        <v>131</v>
      </c>
      <c r="D115" s="46">
        <v>35122</v>
      </c>
      <c r="E115" s="45" t="s">
        <v>33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5:11" ht="27" customHeight="1">
      <c r="E116" s="58" t="s">
        <v>28</v>
      </c>
      <c r="F116" s="58"/>
      <c r="G116" s="58"/>
      <c r="H116" s="58"/>
      <c r="I116" s="58"/>
      <c r="J116" s="58"/>
      <c r="K116" s="58"/>
    </row>
    <row r="117" spans="5:11" ht="16.5">
      <c r="E117" s="55" t="s">
        <v>25</v>
      </c>
      <c r="F117" s="55"/>
      <c r="G117" s="55"/>
      <c r="H117" s="55"/>
      <c r="I117" s="55"/>
      <c r="J117" s="55"/>
      <c r="K117" s="55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2014-10-13T03:54:48Z</dcterms:modified>
  <cp:category/>
  <cp:version/>
  <cp:contentType/>
  <cp:contentStatus/>
</cp:coreProperties>
</file>