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<sst xmlns="http://schemas.openxmlformats.org/spreadsheetml/2006/main" count="174" uniqueCount="102">
  <si>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</si>
  <si>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</si>
  <si>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</si>
  <si>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</si>
  <si>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</si>
  <si>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</si>
  <si>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</si>
  <si>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</si>
  <si>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</si>
  <si>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</si>
  <si>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</si>
  <si>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</si>
  <si>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</si>
  <si>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</si>
  <si>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</si>
  <si>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</si>
  <si>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</si>
  <si>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</si>
  <si>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</si>
  <si>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</si>
  <si>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</si>
  <si>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</si>
  <si>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</si>
  <si>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</si>
  <si>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</si>
  <si>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</si>
  <si>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</si>
  <si>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</si>
  <si>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</si>
  <si>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</si>
  <si>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Thu Hương</t>
  </si>
  <si>
    <t>Môn học: Toán cao cấp MAT1092 6</t>
  </si>
  <si>
    <t>Nguyễn Ngọc Minh An</t>
  </si>
  <si>
    <t>QH-2014-E TCNH-CLC</t>
  </si>
  <si>
    <t>Đoàn Vân Anh</t>
  </si>
  <si>
    <t>Hoàng Thị Ngọc Ánh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</si>
  <si>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</si>
  <si>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</si>
  <si>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</si>
  <si>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</si>
  <si>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</si>
  <si>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</si>
  <si>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Anh Đức</t>
  </si>
  <si>
    <t>Nguyễn Thu Hà</t>
  </si>
  <si>
    <t>Trần Thị Hạnh</t>
  </si>
  <si>
    <t>Nguyễn Thanh Hảo</t>
  </si>
  <si>
    <t>Trương Thanh Hiền</t>
  </si>
  <si>
    <t>Trần Đình Hiếu</t>
  </si>
  <si>
    <t>Bùi Ngọc Hoàn</t>
  </si>
  <si>
    <t>Phạm Ánh Hồng</t>
  </si>
  <si>
    <t>Phạm Thị Hồng</t>
  </si>
  <si>
    <t>Bùi Thị Minh Huyền</t>
  </si>
  <si>
    <t>Đinh Thị Khánh Huyền</t>
  </si>
  <si>
    <t>Phạm Mạnh Hùng</t>
  </si>
  <si>
    <t>Nguyễn Thị Hương</t>
  </si>
  <si>
    <t>Vương Duy Khánh</t>
  </si>
  <si>
    <t>Vũ Công Kiên</t>
  </si>
  <si>
    <t>Lê Danh Lam</t>
  </si>
  <si>
    <t>Đinh Thùy Linh</t>
  </si>
  <si>
    <t>Đỗ Huệ Linh</t>
  </si>
  <si>
    <t>Hoàng Diệu Linh</t>
  </si>
  <si>
    <t>Nguyễn Hà Linh</t>
  </si>
  <si>
    <t>Nguyễn Phương Linh</t>
  </si>
  <si>
    <t>Trần Trang Linh</t>
  </si>
  <si>
    <t>Vũ Thị Loan</t>
  </si>
  <si>
    <t>Bạch Thành Long</t>
  </si>
  <si>
    <t>Hoàng Tuấn Long</t>
  </si>
  <si>
    <t>Cao Thị Lương</t>
  </si>
  <si>
    <t>Nguyễn Ngọc Phương Ly</t>
  </si>
  <si>
    <t>Phạm Thị Thanh Mai</t>
  </si>
  <si>
    <t>Cao Văn Miên</t>
  </si>
  <si>
    <t>Bùi Đăng Minh</t>
  </si>
  <si>
    <t>Hà MinhThu</t>
  </si>
  <si>
    <t>Lê Văn Nam</t>
  </si>
  <si>
    <t>Vũ Trọng Nam</t>
  </si>
  <si>
    <t>Nguyễn Thị Nhàn</t>
  </si>
  <si>
    <t>Dương Hồng Nhung</t>
  </si>
  <si>
    <t>Lê Hồng Nhung</t>
  </si>
  <si>
    <t>Nguyễn Thị Lan Phương</t>
  </si>
  <si>
    <t>Bùi Nhật Quang</t>
  </si>
  <si>
    <t>Trịnh Thúy Quỳnh</t>
  </si>
  <si>
    <t>Nguyễn Minh Sang</t>
  </si>
  <si>
    <t>Nguyễn Thị Minh Tâm</t>
  </si>
  <si>
    <t>Lê Thị Yến Thanh</t>
  </si>
  <si>
    <t>Đồng Phương Thảo</t>
  </si>
  <si>
    <t>Phan Thanh Thảo</t>
  </si>
  <si>
    <t>Trương Dũng Thuyết</t>
  </si>
  <si>
    <t>Đỗ Thu Thủy</t>
  </si>
  <si>
    <t>Bùi Minh Thúy</t>
  </si>
  <si>
    <t>Trần Thị Thanh Thư</t>
  </si>
  <si>
    <t>Trịnh Đình Thượng</t>
  </si>
  <si>
    <t>Đồng Thu Trang</t>
  </si>
  <si>
    <t>Ngô Thu Trang</t>
  </si>
  <si>
    <t>Nguyễn Huyền Trang</t>
  </si>
  <si>
    <t>Nguyễn Thục Trang</t>
  </si>
  <si>
    <t>Trần Thùy Trang</t>
  </si>
  <si>
    <t>Trịnh Thị Thục Trang</t>
  </si>
  <si>
    <t>Lê Ngọc Trâm</t>
  </si>
  <si>
    <t>Nguyễn Thành Trung</t>
  </si>
  <si>
    <t>Trần Thị Ngọc Tú</t>
  </si>
  <si>
    <t>Nguyễn Thị Thanh Xuân</t>
  </si>
  <si>
    <t>Đỗ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</si>
</sst>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1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88">
      <selection activeCell="P24" sqref="P2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14050758</v>
      </c>
      <c r="C25" s="53" t="s">
        <v>32</v>
      </c>
      <c r="D25" s="54">
        <v>35187</v>
      </c>
      <c r="E25" s="68" t="s">
        <v>33</v>
      </c>
      <c r="F25" s="17"/>
      <c r="G25" s="18"/>
      <c r="H25" s="18"/>
      <c r="I25" s="18"/>
      <c r="J25" s="18"/>
      <c r="K25" s="19" t="e">
        <f aca="true" t="shared" si="0" ref="K25:K9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14050470</v>
      </c>
      <c r="C26" s="53" t="s">
        <v>34</v>
      </c>
      <c r="D26" s="54">
        <v>35369</v>
      </c>
      <c r="E26" s="68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14050699</v>
      </c>
      <c r="C27" s="53" t="s">
        <v>35</v>
      </c>
      <c r="D27" s="54">
        <v>35169</v>
      </c>
      <c r="E27" s="68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14050471</v>
      </c>
      <c r="C28" s="53" t="s">
        <v>36</v>
      </c>
      <c r="D28" s="54">
        <v>35377</v>
      </c>
      <c r="E28" s="68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14050322</v>
      </c>
      <c r="C29" s="53" t="s">
        <v>38</v>
      </c>
      <c r="D29" s="54">
        <v>35418</v>
      </c>
      <c r="E29" s="68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14050363</v>
      </c>
      <c r="C30" s="53" t="s">
        <v>39</v>
      </c>
      <c r="D30" s="54">
        <v>35117</v>
      </c>
      <c r="E30" s="68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14050366</v>
      </c>
      <c r="C31" s="53" t="s">
        <v>40</v>
      </c>
      <c r="D31" s="54">
        <v>35383</v>
      </c>
      <c r="E31" s="68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14050021</v>
      </c>
      <c r="C32" s="53" t="s">
        <v>41</v>
      </c>
      <c r="D32" s="54">
        <v>34959</v>
      </c>
      <c r="E32" s="68" t="s">
        <v>37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14050256</v>
      </c>
      <c r="C33" s="53" t="s">
        <v>42</v>
      </c>
      <c r="D33" s="54">
        <v>35396</v>
      </c>
      <c r="E33" s="68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14050033</v>
      </c>
      <c r="C34" s="53" t="s">
        <v>43</v>
      </c>
      <c r="D34" s="54">
        <v>35084</v>
      </c>
      <c r="E34" s="68" t="s">
        <v>37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14050260</v>
      </c>
      <c r="C35" s="53" t="s">
        <v>44</v>
      </c>
      <c r="D35" s="54">
        <v>35258</v>
      </c>
      <c r="E35" s="68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14050258</v>
      </c>
      <c r="C36" s="53" t="s">
        <v>45</v>
      </c>
      <c r="D36" s="54">
        <v>35127</v>
      </c>
      <c r="E36" s="68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14050660</v>
      </c>
      <c r="C37" s="53" t="s">
        <v>46</v>
      </c>
      <c r="D37" s="54">
        <v>35287</v>
      </c>
      <c r="E37" s="68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14050052</v>
      </c>
      <c r="C38" s="53" t="s">
        <v>47</v>
      </c>
      <c r="D38" s="54">
        <v>35307</v>
      </c>
      <c r="E38" s="68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14050057</v>
      </c>
      <c r="C39" s="53" t="s">
        <v>48</v>
      </c>
      <c r="D39" s="54">
        <v>34973</v>
      </c>
      <c r="E39" s="68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14050774</v>
      </c>
      <c r="C40" s="53" t="s">
        <v>49</v>
      </c>
      <c r="D40" s="54">
        <v>35141</v>
      </c>
      <c r="E40" s="68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14050473</v>
      </c>
      <c r="C41" s="53" t="s">
        <v>50</v>
      </c>
      <c r="D41" s="54">
        <v>35370</v>
      </c>
      <c r="E41" s="68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14050065</v>
      </c>
      <c r="C42" s="53" t="s">
        <v>51</v>
      </c>
      <c r="D42" s="54">
        <v>35265</v>
      </c>
      <c r="E42" s="68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14050068</v>
      </c>
      <c r="C43" s="53" t="s">
        <v>52</v>
      </c>
      <c r="D43" s="54">
        <v>34944</v>
      </c>
      <c r="E43" s="68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14050391</v>
      </c>
      <c r="C44" s="53" t="s">
        <v>53</v>
      </c>
      <c r="D44" s="54">
        <v>35311</v>
      </c>
      <c r="E44" s="68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14050083</v>
      </c>
      <c r="C45" s="53" t="s">
        <v>54</v>
      </c>
      <c r="D45" s="54">
        <v>35175</v>
      </c>
      <c r="E45" s="68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14050392</v>
      </c>
      <c r="C46" s="53" t="s">
        <v>30</v>
      </c>
      <c r="D46" s="54">
        <v>35427</v>
      </c>
      <c r="E46" s="68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14050272</v>
      </c>
      <c r="C47" s="53" t="s">
        <v>55</v>
      </c>
      <c r="D47" s="54">
        <v>35401</v>
      </c>
      <c r="E47" s="68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14050274</v>
      </c>
      <c r="C48" s="53" t="s">
        <v>56</v>
      </c>
      <c r="D48" s="54">
        <v>35207</v>
      </c>
      <c r="E48" s="68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14050476</v>
      </c>
      <c r="C49" s="53" t="s">
        <v>57</v>
      </c>
      <c r="D49" s="54">
        <v>35070</v>
      </c>
      <c r="E49" s="68" t="s">
        <v>37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14050402</v>
      </c>
      <c r="C50" s="53" t="s">
        <v>58</v>
      </c>
      <c r="D50" s="54">
        <v>35140</v>
      </c>
      <c r="E50" s="68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14050404</v>
      </c>
      <c r="C51" s="53" t="s">
        <v>59</v>
      </c>
      <c r="D51" s="54">
        <v>35098</v>
      </c>
      <c r="E51" s="68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14050477</v>
      </c>
      <c r="C52" s="53" t="s">
        <v>60</v>
      </c>
      <c r="D52" s="54">
        <v>35117</v>
      </c>
      <c r="E52" s="68" t="s">
        <v>37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14050279</v>
      </c>
      <c r="C53" s="53" t="s">
        <v>61</v>
      </c>
      <c r="D53" s="54">
        <v>35333</v>
      </c>
      <c r="E53" s="68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14050408</v>
      </c>
      <c r="C54" s="53" t="s">
        <v>62</v>
      </c>
      <c r="D54" s="54">
        <v>35355</v>
      </c>
      <c r="E54" s="68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14050412</v>
      </c>
      <c r="C55" s="53" t="s">
        <v>63</v>
      </c>
      <c r="D55" s="54">
        <v>35306</v>
      </c>
      <c r="E55" s="68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14050108</v>
      </c>
      <c r="C56" s="53" t="s">
        <v>64</v>
      </c>
      <c r="D56" s="54">
        <v>35128</v>
      </c>
      <c r="E56" s="68" t="s">
        <v>37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14050747</v>
      </c>
      <c r="C57" s="53" t="s">
        <v>65</v>
      </c>
      <c r="D57" s="54">
        <v>35159</v>
      </c>
      <c r="E57" s="68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14050414</v>
      </c>
      <c r="C58" s="53" t="s">
        <v>66</v>
      </c>
      <c r="D58" s="54">
        <v>35076</v>
      </c>
      <c r="E58" s="68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14050723</v>
      </c>
      <c r="C59" s="53" t="s">
        <v>67</v>
      </c>
      <c r="D59" s="54">
        <v>35362</v>
      </c>
      <c r="E59" s="68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14050779</v>
      </c>
      <c r="C60" s="53" t="s">
        <v>68</v>
      </c>
      <c r="D60" s="54">
        <v>35261</v>
      </c>
      <c r="E60" s="68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14050748</v>
      </c>
      <c r="C61" s="53" t="s">
        <v>69</v>
      </c>
      <c r="D61" s="54">
        <v>35280</v>
      </c>
      <c r="E61" s="68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14050123</v>
      </c>
      <c r="C62" s="53" t="s">
        <v>70</v>
      </c>
      <c r="D62" s="54">
        <v>31848</v>
      </c>
      <c r="E62" s="68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14050781</v>
      </c>
      <c r="C63" s="53" t="s">
        <v>71</v>
      </c>
      <c r="D63" s="54">
        <v>35365</v>
      </c>
      <c r="E63" s="68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14050447</v>
      </c>
      <c r="C64" s="53" t="s">
        <v>72</v>
      </c>
      <c r="D64" s="54">
        <v>35255</v>
      </c>
      <c r="E64" s="68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14050288</v>
      </c>
      <c r="C65" s="53" t="s">
        <v>73</v>
      </c>
      <c r="D65" s="54">
        <v>35272</v>
      </c>
      <c r="E65" s="68" t="s">
        <v>37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14050324</v>
      </c>
      <c r="C66" s="53" t="s">
        <v>74</v>
      </c>
      <c r="D66" s="54">
        <v>35270</v>
      </c>
      <c r="E66" s="68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14050729</v>
      </c>
      <c r="C67" s="53" t="s">
        <v>75</v>
      </c>
      <c r="D67" s="54">
        <v>35220</v>
      </c>
      <c r="E67" s="68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14050295</v>
      </c>
      <c r="C68" s="53" t="s">
        <v>76</v>
      </c>
      <c r="D68" s="54">
        <v>35370</v>
      </c>
      <c r="E68" s="68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14050784</v>
      </c>
      <c r="C69" s="53" t="s">
        <v>77</v>
      </c>
      <c r="D69" s="54">
        <v>35123</v>
      </c>
      <c r="E69" s="68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14050300</v>
      </c>
      <c r="C70" s="53" t="s">
        <v>78</v>
      </c>
      <c r="D70" s="54">
        <v>35236</v>
      </c>
      <c r="E70" s="68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14050149</v>
      </c>
      <c r="C71" s="53" t="s">
        <v>79</v>
      </c>
      <c r="D71" s="54">
        <v>35316</v>
      </c>
      <c r="E71" s="68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14050437</v>
      </c>
      <c r="C72" s="53" t="s">
        <v>80</v>
      </c>
      <c r="D72" s="54">
        <v>35370</v>
      </c>
      <c r="E72" s="68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14050753</v>
      </c>
      <c r="C73" s="53" t="s">
        <v>81</v>
      </c>
      <c r="D73" s="54">
        <v>35419</v>
      </c>
      <c r="E73" s="68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14050440</v>
      </c>
      <c r="C74" s="53" t="s">
        <v>82</v>
      </c>
      <c r="D74" s="54">
        <v>35325</v>
      </c>
      <c r="E74" s="68" t="s">
        <v>37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14050481</v>
      </c>
      <c r="C75" s="53" t="s">
        <v>83</v>
      </c>
      <c r="D75" s="54">
        <v>35346</v>
      </c>
      <c r="E75" s="68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14050443</v>
      </c>
      <c r="C76" s="53" t="s">
        <v>84</v>
      </c>
      <c r="D76" s="54">
        <v>35084</v>
      </c>
      <c r="E76" s="68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14050162</v>
      </c>
      <c r="C77" s="53" t="s">
        <v>85</v>
      </c>
      <c r="D77" s="54">
        <v>35041</v>
      </c>
      <c r="E77" s="68" t="s">
        <v>37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14050239</v>
      </c>
      <c r="C78" s="53" t="s">
        <v>86</v>
      </c>
      <c r="D78" s="54">
        <v>35359</v>
      </c>
      <c r="E78" s="68" t="s">
        <v>37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14050797</v>
      </c>
      <c r="C79" s="53" t="s">
        <v>87</v>
      </c>
      <c r="D79" s="54">
        <v>35202</v>
      </c>
      <c r="E79" s="68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14050795</v>
      </c>
      <c r="C80" s="53" t="s">
        <v>88</v>
      </c>
      <c r="D80" s="54">
        <v>35206</v>
      </c>
      <c r="E80" s="68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14050177</v>
      </c>
      <c r="C81" s="53" t="s">
        <v>89</v>
      </c>
      <c r="D81" s="54">
        <v>35212</v>
      </c>
      <c r="E81" s="68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14050451</v>
      </c>
      <c r="C82" s="53" t="s">
        <v>90</v>
      </c>
      <c r="D82" s="54">
        <v>35084</v>
      </c>
      <c r="E82" s="68" t="s">
        <v>37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14050185</v>
      </c>
      <c r="C83" s="53" t="s">
        <v>91</v>
      </c>
      <c r="D83" s="54">
        <v>35138</v>
      </c>
      <c r="E83" s="68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14050187</v>
      </c>
      <c r="C84" s="53" t="s">
        <v>92</v>
      </c>
      <c r="D84" s="54">
        <v>35363</v>
      </c>
      <c r="E84" s="68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14050321</v>
      </c>
      <c r="C85" s="53" t="s">
        <v>93</v>
      </c>
      <c r="D85" s="54">
        <v>35108</v>
      </c>
      <c r="E85" s="68" t="s">
        <v>37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14050460</v>
      </c>
      <c r="C86" s="53" t="s">
        <v>94</v>
      </c>
      <c r="D86" s="54">
        <v>35186</v>
      </c>
      <c r="E86" s="68" t="s">
        <v>33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14050463</v>
      </c>
      <c r="C87" s="53" t="s">
        <v>95</v>
      </c>
      <c r="D87" s="54">
        <v>35190</v>
      </c>
      <c r="E87" s="68" t="s">
        <v>37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14050492</v>
      </c>
      <c r="C88" s="53" t="s">
        <v>96</v>
      </c>
      <c r="D88" s="54">
        <v>35167</v>
      </c>
      <c r="E88" s="68" t="s">
        <v>37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14050465</v>
      </c>
      <c r="C89" s="53" t="s">
        <v>97</v>
      </c>
      <c r="D89" s="54">
        <v>35353</v>
      </c>
      <c r="E89" s="68" t="s">
        <v>37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14050314</v>
      </c>
      <c r="C90" s="53" t="s">
        <v>98</v>
      </c>
      <c r="D90" s="54">
        <v>35383</v>
      </c>
      <c r="E90" s="68" t="s">
        <v>37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14050755</v>
      </c>
      <c r="C91" s="53" t="s">
        <v>99</v>
      </c>
      <c r="D91" s="54">
        <v>35193</v>
      </c>
      <c r="E91" s="68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14050757</v>
      </c>
      <c r="C92" s="53" t="s">
        <v>100</v>
      </c>
      <c r="D92" s="54">
        <v>35149</v>
      </c>
      <c r="E92" s="68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14050318</v>
      </c>
      <c r="C93" s="53" t="s">
        <v>101</v>
      </c>
      <c r="D93" s="54">
        <v>35084</v>
      </c>
      <c r="E93" s="68" t="s">
        <v>37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1" ht="21.75" customHeight="1">
      <c r="A94" s="25"/>
      <c r="B94" s="34"/>
      <c r="C94" s="15"/>
      <c r="D94" s="30"/>
      <c r="E94" s="60"/>
      <c r="F94" s="3"/>
      <c r="G94" s="3"/>
      <c r="H94" s="3"/>
      <c r="I94" s="3"/>
      <c r="J94" s="3"/>
      <c r="K94" s="16"/>
    </row>
    <row r="95" spans="5:11" ht="16.5">
      <c r="E95" s="67" t="s">
        <v>28</v>
      </c>
      <c r="F95" s="67"/>
      <c r="G95" s="67"/>
      <c r="H95" s="67"/>
      <c r="I95" s="67"/>
      <c r="J95" s="67"/>
      <c r="K95" s="67"/>
    </row>
    <row r="96" spans="5:11" ht="16.5">
      <c r="E96" s="64" t="s">
        <v>25</v>
      </c>
      <c r="F96" s="64"/>
      <c r="G96" s="64"/>
      <c r="H96" s="64"/>
      <c r="I96" s="64"/>
      <c r="J96" s="64"/>
      <c r="K96" s="64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2014-10-13T03:19:13Z</dcterms:modified>
  <cp:category/>
  <cp:version/>
  <cp:contentType/>
  <cp:contentStatus/>
</cp:coreProperties>
</file>