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<sst xmlns="http://schemas.openxmlformats.org/spreadsheetml/2006/main" count="78" uniqueCount="62">
  <si>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</si>
  <si>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</si>
  <si>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</si>
  <si>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</si>
  <si>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</si>
  <si>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</si>
  <si>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</si>
  <si>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</si>
  <si>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</si>
  <si>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</si>
  <si>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</si>
  <si>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</si>
  <si>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</si>
  <si>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</si>
  <si>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</si>
  <si>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</si>
  <si>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</si>
  <si>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</si>
  <si>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</si>
  <si>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</si>
  <si>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</si>
  <si>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</si>
  <si>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</si>
  <si>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</si>
  <si>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</si>
  <si>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</si>
  <si>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</si>
  <si>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</si>
  <si>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</si>
  <si>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</si>
  <si>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Tư tưởng Hồ Chí Minh POL1001</t>
  </si>
  <si>
    <t>Ko Yun Ah</t>
  </si>
  <si>
    <t>QH-2012-E QTKD</t>
  </si>
  <si>
    <t>Nguyễn Thị Phương Anh</t>
  </si>
  <si>
    <t>QH-2012-E KTPT</t>
  </si>
  <si>
    <t>Quách Thị Quỳnh Anh</t>
  </si>
  <si>
    <t>Trần Thị Hoàng Anh</t>
  </si>
  <si>
    <t>Lương Thị Diễm</t>
  </si>
  <si>
    <t>Lê Thị Dung</t>
  </si>
  <si>
    <t>Vũ Thị Dung</t>
  </si>
  <si>
    <t>QH-2012-E KETOAN</t>
  </si>
  <si>
    <t>Tống Mỹ Duyên</t>
  </si>
  <si>
    <t>QH-2012-E TCNH</t>
  </si>
  <si>
    <t>Bùi Thị Thuỳ Dương</t>
  </si>
  <si>
    <t>QH-2010-E KETOAN</t>
  </si>
  <si>
    <t>Vy Ngọc Điệp</t>
  </si>
  <si>
    <t>QH-2010-E TCNH</t>
  </si>
  <si>
    <t>Lê Hoàng</t>
  </si>
  <si>
    <t>Đặng Ngọc Hưng</t>
  </si>
  <si>
    <t>QH-2009-E TCNH</t>
  </si>
  <si>
    <t>Đỗ Vũ Mai Linh</t>
  </si>
  <si>
    <t>QH-2011-E KTQT-CLC</t>
  </si>
  <si>
    <t>Lê Thị Thuỳ Linh</t>
  </si>
  <si>
    <t>Dương Hà Ly</t>
  </si>
  <si>
    <t>Đinh Thị Thiên Nga</t>
  </si>
  <si>
    <t>Nguyễn Đỗ Nam Phương</t>
  </si>
  <si>
    <t>Lưu Thị Quyên</t>
  </si>
  <si>
    <t>Đinh Hồ Nho Thông</t>
  </si>
  <si>
    <t>QH-2012-E KINHTE</t>
  </si>
  <si>
    <t>Nguyễn Thị Thanh Thư</t>
  </si>
  <si>
    <t>Ngô Hoàng Yến</t>
  </si>
  <si>
    <t>QH-2012-E KTQT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</si>
</sst>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34">
      <selection activeCell="A46" sqref="A46:IV46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12050586</v>
      </c>
      <c r="C25" s="60" t="s">
        <v>31</v>
      </c>
      <c r="D25" s="61">
        <v>34458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45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12050656</v>
      </c>
      <c r="C26" s="60" t="s">
        <v>33</v>
      </c>
      <c r="D26" s="61">
        <v>34146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12050534</v>
      </c>
      <c r="C27" s="60" t="s">
        <v>35</v>
      </c>
      <c r="D27" s="61">
        <v>34544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12050641</v>
      </c>
      <c r="C28" s="60" t="s">
        <v>36</v>
      </c>
      <c r="D28" s="61">
        <v>34540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12050017</v>
      </c>
      <c r="C29" s="60" t="s">
        <v>37</v>
      </c>
      <c r="D29" s="61">
        <v>34508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12050019</v>
      </c>
      <c r="C30" s="60" t="s">
        <v>38</v>
      </c>
      <c r="D30" s="61">
        <v>34478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12050197</v>
      </c>
      <c r="C31" s="60" t="s">
        <v>39</v>
      </c>
      <c r="D31" s="61">
        <v>34439</v>
      </c>
      <c r="E31" s="60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12050023</v>
      </c>
      <c r="C32" s="60" t="s">
        <v>41</v>
      </c>
      <c r="D32" s="61">
        <v>34405</v>
      </c>
      <c r="E32" s="60" t="s">
        <v>42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10050528</v>
      </c>
      <c r="C33" s="60" t="s">
        <v>43</v>
      </c>
      <c r="D33" s="61">
        <v>33328</v>
      </c>
      <c r="E33" s="60" t="s">
        <v>44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10050531</v>
      </c>
      <c r="C34" s="60" t="s">
        <v>45</v>
      </c>
      <c r="D34" s="61">
        <v>33422</v>
      </c>
      <c r="E34" s="60" t="s">
        <v>46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12050214</v>
      </c>
      <c r="C35" s="60" t="s">
        <v>47</v>
      </c>
      <c r="D35" s="61">
        <v>34577</v>
      </c>
      <c r="E35" s="60" t="s">
        <v>40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9050172</v>
      </c>
      <c r="C36" s="60" t="s">
        <v>48</v>
      </c>
      <c r="D36" s="61">
        <v>33553</v>
      </c>
      <c r="E36" s="60" t="s">
        <v>49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11050328</v>
      </c>
      <c r="C37" s="60" t="s">
        <v>50</v>
      </c>
      <c r="D37" s="61">
        <v>34204</v>
      </c>
      <c r="E37" s="60" t="s">
        <v>51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12050645</v>
      </c>
      <c r="C38" s="60" t="s">
        <v>52</v>
      </c>
      <c r="D38" s="61">
        <v>34504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12050655</v>
      </c>
      <c r="C39" s="60" t="s">
        <v>53</v>
      </c>
      <c r="D39" s="61">
        <v>34389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12050646</v>
      </c>
      <c r="C40" s="60" t="s">
        <v>54</v>
      </c>
      <c r="D40" s="61">
        <v>34584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12050547</v>
      </c>
      <c r="C41" s="60" t="s">
        <v>55</v>
      </c>
      <c r="D41" s="61">
        <v>34521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12050565</v>
      </c>
      <c r="C42" s="60" t="s">
        <v>56</v>
      </c>
      <c r="D42" s="61">
        <v>34649</v>
      </c>
      <c r="E42" s="60" t="s">
        <v>42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12050517</v>
      </c>
      <c r="C43" s="60" t="s">
        <v>57</v>
      </c>
      <c r="D43" s="61">
        <v>34384</v>
      </c>
      <c r="E43" s="60" t="s">
        <v>58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12050208</v>
      </c>
      <c r="C44" s="60" t="s">
        <v>59</v>
      </c>
      <c r="D44" s="61">
        <v>34359</v>
      </c>
      <c r="E44" s="60" t="s">
        <v>34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12050133</v>
      </c>
      <c r="C45" s="60" t="s">
        <v>60</v>
      </c>
      <c r="D45" s="61">
        <v>34648</v>
      </c>
      <c r="E45" s="60" t="s">
        <v>61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1" ht="21.75" customHeight="1">
      <c r="A46" s="31"/>
      <c r="B46" s="40"/>
      <c r="C46" s="15"/>
      <c r="D46" s="36"/>
      <c r="E46" s="26"/>
      <c r="F46" s="3"/>
      <c r="G46" s="3"/>
      <c r="H46" s="3"/>
      <c r="I46" s="3"/>
      <c r="J46" s="3"/>
      <c r="K46" s="16"/>
    </row>
    <row r="47" spans="5:11" ht="16.5">
      <c r="E47" s="67" t="s">
        <v>28</v>
      </c>
      <c r="F47" s="67"/>
      <c r="G47" s="67"/>
      <c r="H47" s="67"/>
      <c r="I47" s="67"/>
      <c r="J47" s="67"/>
      <c r="K47" s="67"/>
    </row>
    <row r="48" spans="5:11" ht="16.5">
      <c r="E48" s="64" t="s">
        <v>25</v>
      </c>
      <c r="F48" s="64"/>
      <c r="G48" s="64"/>
      <c r="H48" s="64"/>
      <c r="I48" s="64"/>
      <c r="J48" s="64"/>
      <c r="K48" s="64"/>
    </row>
  </sheetData>
  <sheetProtection/>
  <mergeCells count="9">
    <mergeCell ref="A4:L4"/>
    <mergeCell ref="A5:L5"/>
    <mergeCell ref="E48:K48"/>
    <mergeCell ref="A6:K6"/>
    <mergeCell ref="C11:K11"/>
    <mergeCell ref="C8:K8"/>
    <mergeCell ref="E47:K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2014-10-19T08:00:24Z</dcterms:modified>
  <cp:category/>
  <cp:version/>
  <cp:contentType/>
  <cp:contentStatus/>
</cp:coreProperties>
</file>