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FIB2002 1" sheetId="1" r:id="rId1"/>
  </sheets>
  <definedNames>
    <definedName name="_xlnm.Print_Titles" localSheetId="0">'FIB2002 1'!$24:$24</definedName>
  </definedNames>
  <calcPr fullCalcOnLoad="1"/>
</workbook>
</file>

<file path=xl/sharedStrings.xml><?xml version="1.0" encoding="utf-8"?>
<sst xmlns="http://schemas.openxmlformats.org/spreadsheetml/2006/main" count="230" uniqueCount="135">
  <si>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</si>
  <si>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</si>
  <si>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</si>
  <si>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</si>
  <si>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</si>
  <si>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</si>
  <si>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</si>
  <si>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</si>
  <si>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</si>
  <si>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</si>
  <si>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</si>
  <si>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</si>
  <si>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</si>
  <si>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</si>
  <si>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</si>
  <si>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</si>
  <si>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</si>
  <si>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</si>
  <si>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</si>
  <si>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</si>
  <si>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</si>
  <si>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</si>
  <si>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</si>
  <si>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</si>
  <si>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</si>
  <si>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</si>
  <si>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</si>
  <si>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</si>
  <si>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</si>
  <si>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</si>
  <si>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QH-2013-E TCNH-NN</t>
  </si>
  <si>
    <t>QH-2014-E TCNH-NN</t>
  </si>
  <si>
    <t>Nguyễn Thị Thảo</t>
  </si>
  <si>
    <t>Học phần: Kinh tế công cộng FIB2002 1</t>
  </si>
  <si>
    <t>QH-2014-E KINHTE</t>
  </si>
  <si>
    <t>QH-2014-E TCNH</t>
  </si>
  <si>
    <t>QH-2014-E KTPT</t>
  </si>
  <si>
    <t>QH-2013-E KINHTE</t>
  </si>
  <si>
    <t>QH-2013-E KTPT</t>
  </si>
  <si>
    <t>Lê Thị Huyền</t>
  </si>
  <si>
    <t>Đoàn Vân Anh</t>
  </si>
  <si>
    <t>QH-2014-E TCNH-CLC</t>
  </si>
  <si>
    <t>Lê Phương Anh</t>
  </si>
  <si>
    <t>Lê Tú Anh</t>
  </si>
  <si>
    <t>Lương Quỳnh Anh</t>
  </si>
  <si>
    <t>Nguyễn Thị Lan Anh</t>
  </si>
  <si>
    <t>Phạm Thị Ngọc Anh</t>
  </si>
  <si>
    <t>Phạm Thị Ánh</t>
  </si>
  <si>
    <t>Lê Quang Bình</t>
  </si>
  <si>
    <t>Phạm Thị Bình</t>
  </si>
  <si>
    <t>Nguyễn Thu Hà</t>
  </si>
  <si>
    <t>QH-2013-E TCNH-LUẬT</t>
  </si>
  <si>
    <t>Ngô Thị Mỹ Hạnh</t>
  </si>
  <si>
    <t>Nguyễn Tự Hào</t>
  </si>
  <si>
    <t>Trần Thị Thúy Hằng</t>
  </si>
  <si>
    <t>Vũ Thị Hằng</t>
  </si>
  <si>
    <t>Lý Thị Diệu Hoa</t>
  </si>
  <si>
    <t>Nguyễn Thị Hoa</t>
  </si>
  <si>
    <t>Bùi Ngọc Hoàn</t>
  </si>
  <si>
    <t>Đoàn Thị Hòa</t>
  </si>
  <si>
    <t>Lê Thị Hồng</t>
  </si>
  <si>
    <t>Phạm Ánh Hồng</t>
  </si>
  <si>
    <t>Bùi Thị Minh Huyền</t>
  </si>
  <si>
    <t>Đoàn Thị Thu Huyền</t>
  </si>
  <si>
    <t>Hoàng Thanh Huyền</t>
  </si>
  <si>
    <t>Mai Thị Huyền</t>
  </si>
  <si>
    <t>Nguyễn Thị Mỹ Huyền</t>
  </si>
  <si>
    <t>Nguyễn Việt Hùng</t>
  </si>
  <si>
    <t>Nguyễn Thị Hương</t>
  </si>
  <si>
    <t>Nguyễn Thị Thiên Hương</t>
  </si>
  <si>
    <t>Phạm Dạ Hương</t>
  </si>
  <si>
    <t>Phạm Thị Hương</t>
  </si>
  <si>
    <t>Trần Thị Lan Hương</t>
  </si>
  <si>
    <t>Phạm Thị Hường</t>
  </si>
  <si>
    <t>Phùng Thị Hường</t>
  </si>
  <si>
    <t>Nguyễn Thị Phương Khánh</t>
  </si>
  <si>
    <t>Vũ Công Kiên</t>
  </si>
  <si>
    <t>Hoàng Thị Liệu</t>
  </si>
  <si>
    <t>Đinh Thị Ngọc Linh</t>
  </si>
  <si>
    <t>Hà Thuỳ Linh</t>
  </si>
  <si>
    <t>Nguyễn Hà Linh</t>
  </si>
  <si>
    <t>Nguyễn Mạnh Linh</t>
  </si>
  <si>
    <t>Trần Thị Khánh Linh</t>
  </si>
  <si>
    <t>Trịnh Thảo Linh</t>
  </si>
  <si>
    <t>Bạch Thành Long</t>
  </si>
  <si>
    <t>Nguyễn Hoàng Long</t>
  </si>
  <si>
    <t>Nguyễn Ngọc Phương Ly</t>
  </si>
  <si>
    <t>Phạm Thị Thanh Mai</t>
  </si>
  <si>
    <t>Vũ Thị Mai</t>
  </si>
  <si>
    <t>Nguyễn Lê Mây</t>
  </si>
  <si>
    <t>Lương Thị Miền</t>
  </si>
  <si>
    <t>Nguyễn Thị Nga</t>
  </si>
  <si>
    <t>Nguyễn Thị Ngà</t>
  </si>
  <si>
    <t>Lương Thị Hải Ngân</t>
  </si>
  <si>
    <t>Ngô Lệ Ngân</t>
  </si>
  <si>
    <t>Đỗ Văn Nghị</t>
  </si>
  <si>
    <t>Võ Bảo Ngọc</t>
  </si>
  <si>
    <t>Đỗ Thị Nguyệt</t>
  </si>
  <si>
    <t>Nguyễn Thị Nguyệt</t>
  </si>
  <si>
    <t>Nguyễn Thị Nhài</t>
  </si>
  <si>
    <t>Nguyễn Thị Nhàn</t>
  </si>
  <si>
    <t>Dương Hồng Nhung</t>
  </si>
  <si>
    <t>Lê Hồng Nhung</t>
  </si>
  <si>
    <t>Nguyễn Ngọc Thanh Phương</t>
  </si>
  <si>
    <t>Vũ Thị Minh Phương</t>
  </si>
  <si>
    <t>Nghiêm Minh Phượng</t>
  </si>
  <si>
    <t>Nguyễn Thanh Phượng</t>
  </si>
  <si>
    <t>Nguyễn Thị Trúc Quỳnh</t>
  </si>
  <si>
    <t>Trương Thị Quỳnh</t>
  </si>
  <si>
    <t>Nguyễn Minh Sang</t>
  </si>
  <si>
    <t>Mai Thị Thanh Tâm</t>
  </si>
  <si>
    <t>Lê Phương Thảo</t>
  </si>
  <si>
    <t>Lê Thị Vân Thảo</t>
  </si>
  <si>
    <t>Lưu Phương Thảo</t>
  </si>
  <si>
    <t>Phạm Ngọc Thắng</t>
  </si>
  <si>
    <t>Trần Thị Thêu</t>
  </si>
  <si>
    <t>Nguyễn Thị Thơ</t>
  </si>
  <si>
    <t>Nguyễn Thị Thu</t>
  </si>
  <si>
    <t>Tăng Thị Hà Thu</t>
  </si>
  <si>
    <t>Lê Anh Thư</t>
  </si>
  <si>
    <t>Hoàng Thị Thương Thương</t>
  </si>
  <si>
    <t>Đinh Hương Trà</t>
  </si>
  <si>
    <t>Đoàn Thị Thuỳ Trang</t>
  </si>
  <si>
    <t>Đồng Thị Kiều Trang</t>
  </si>
  <si>
    <t>Đồng Thu Trang</t>
  </si>
  <si>
    <t>Ngô Thu Trang</t>
  </si>
  <si>
    <t>Nguyễn Thục Trang</t>
  </si>
  <si>
    <t>Trần Thị Mai Trang</t>
  </si>
  <si>
    <t>Vũ Thị Ánh Tuyết</t>
  </si>
  <si>
    <t>Nguyễn Anh Tú</t>
  </si>
  <si>
    <t>Trần Thị Ngọc Tú</t>
  </si>
  <si>
    <t>Phạm Thị Uyên</t>
  </si>
  <si>
    <t>Lê Thị Vân</t>
  </si>
  <si>
    <t>Nguyễn Thị Thuỳ Vân</t>
  </si>
  <si>
    <t>Nguyễn Thị Thanh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</si>
</sst>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179" fontId="56" fillId="0" borderId="15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6"/>
      <c r="B9" s="29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6"/>
      <c r="B10" s="29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6"/>
      <c r="B11" s="29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14050470</v>
      </c>
      <c r="C25" s="52" t="s">
        <v>40</v>
      </c>
      <c r="D25" s="65">
        <v>35369</v>
      </c>
      <c r="E25" s="52" t="s">
        <v>41</v>
      </c>
      <c r="F25" s="15"/>
      <c r="G25" s="16"/>
      <c r="H25" s="16"/>
      <c r="I25" s="16"/>
      <c r="J25" s="16"/>
      <c r="K25" s="17" t="e">
        <f aca="true" t="shared" si="0" ref="K25:K121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14050652</v>
      </c>
      <c r="C26" s="52" t="s">
        <v>42</v>
      </c>
      <c r="D26" s="65">
        <v>34998</v>
      </c>
      <c r="E26" s="52" t="s">
        <v>36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14050649</v>
      </c>
      <c r="C27" s="52" t="s">
        <v>43</v>
      </c>
      <c r="D27" s="65">
        <v>35173</v>
      </c>
      <c r="E27" s="52" t="s">
        <v>36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14050355</v>
      </c>
      <c r="C28" s="52" t="s">
        <v>44</v>
      </c>
      <c r="D28" s="65">
        <v>35270</v>
      </c>
      <c r="E28" s="52" t="s">
        <v>36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14050743</v>
      </c>
      <c r="C29" s="52" t="s">
        <v>45</v>
      </c>
      <c r="D29" s="65">
        <v>35126</v>
      </c>
      <c r="E29" s="52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14050613</v>
      </c>
      <c r="C30" s="52" t="s">
        <v>46</v>
      </c>
      <c r="D30" s="65">
        <v>35159</v>
      </c>
      <c r="E30" s="52" t="s">
        <v>36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14050539</v>
      </c>
      <c r="C31" s="52" t="s">
        <v>47</v>
      </c>
      <c r="D31" s="65">
        <v>35117</v>
      </c>
      <c r="E31" s="52" t="s">
        <v>36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14050542</v>
      </c>
      <c r="C32" s="52" t="s">
        <v>48</v>
      </c>
      <c r="D32" s="65">
        <v>34256</v>
      </c>
      <c r="E32" s="52" t="s">
        <v>36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14050540</v>
      </c>
      <c r="C33" s="52" t="s">
        <v>49</v>
      </c>
      <c r="D33" s="65">
        <v>35126</v>
      </c>
      <c r="E33" s="52" t="s">
        <v>36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12061593</v>
      </c>
      <c r="C34" s="52" t="s">
        <v>50</v>
      </c>
      <c r="D34" s="65">
        <v>34535</v>
      </c>
      <c r="E34" s="52" t="s">
        <v>51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14050659</v>
      </c>
      <c r="C35" s="52" t="s">
        <v>52</v>
      </c>
      <c r="D35" s="65">
        <v>35072</v>
      </c>
      <c r="E35" s="52" t="s">
        <v>36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14050372</v>
      </c>
      <c r="C36" s="52" t="s">
        <v>53</v>
      </c>
      <c r="D36" s="65">
        <v>35386</v>
      </c>
      <c r="E36" s="52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14050658</v>
      </c>
      <c r="C37" s="52" t="s">
        <v>54</v>
      </c>
      <c r="D37" s="65">
        <v>35299</v>
      </c>
      <c r="E37" s="52" t="s">
        <v>36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14050620</v>
      </c>
      <c r="C38" s="52" t="s">
        <v>55</v>
      </c>
      <c r="D38" s="65">
        <v>35371</v>
      </c>
      <c r="E38" s="52" t="s">
        <v>36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14050770</v>
      </c>
      <c r="C39" s="52" t="s">
        <v>56</v>
      </c>
      <c r="D39" s="65">
        <v>35214</v>
      </c>
      <c r="E39" s="52" t="s">
        <v>35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14050551</v>
      </c>
      <c r="C40" s="52" t="s">
        <v>57</v>
      </c>
      <c r="D40" s="65">
        <v>35381</v>
      </c>
      <c r="E40" s="52" t="s">
        <v>36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14050057</v>
      </c>
      <c r="C41" s="52" t="s">
        <v>58</v>
      </c>
      <c r="D41" s="65">
        <v>34973</v>
      </c>
      <c r="E41" s="52" t="s">
        <v>41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14050552</v>
      </c>
      <c r="C42" s="52" t="s">
        <v>59</v>
      </c>
      <c r="D42" s="65">
        <v>35424</v>
      </c>
      <c r="E42" s="52" t="s">
        <v>36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14050662</v>
      </c>
      <c r="C43" s="52" t="s">
        <v>60</v>
      </c>
      <c r="D43" s="65">
        <v>35246</v>
      </c>
      <c r="E43" s="52" t="s">
        <v>36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14050774</v>
      </c>
      <c r="C44" s="52" t="s">
        <v>61</v>
      </c>
      <c r="D44" s="65">
        <v>35141</v>
      </c>
      <c r="E44" s="52" t="s">
        <v>41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14050065</v>
      </c>
      <c r="C45" s="52" t="s">
        <v>62</v>
      </c>
      <c r="D45" s="65">
        <v>35265</v>
      </c>
      <c r="E45" s="52" t="s">
        <v>41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12041186</v>
      </c>
      <c r="C46" s="52" t="s">
        <v>63</v>
      </c>
      <c r="D46" s="65">
        <v>34338</v>
      </c>
      <c r="E46" s="52" t="s">
        <v>31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14050384</v>
      </c>
      <c r="C47" s="52" t="s">
        <v>64</v>
      </c>
      <c r="D47" s="65">
        <v>35429</v>
      </c>
      <c r="E47" s="52" t="s">
        <v>36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14050562</v>
      </c>
      <c r="C48" s="52" t="s">
        <v>39</v>
      </c>
      <c r="D48" s="65">
        <v>35205</v>
      </c>
      <c r="E48" s="52" t="s">
        <v>36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14050072</v>
      </c>
      <c r="C49" s="52" t="s">
        <v>65</v>
      </c>
      <c r="D49" s="65">
        <v>35384</v>
      </c>
      <c r="E49" s="52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14050513</v>
      </c>
      <c r="C50" s="52" t="s">
        <v>66</v>
      </c>
      <c r="D50" s="65">
        <v>34840</v>
      </c>
      <c r="E50" s="52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14050557</v>
      </c>
      <c r="C51" s="52" t="s">
        <v>67</v>
      </c>
      <c r="D51" s="65">
        <v>35207</v>
      </c>
      <c r="E51" s="52" t="s">
        <v>36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14050558</v>
      </c>
      <c r="C52" s="52" t="s">
        <v>68</v>
      </c>
      <c r="D52" s="65">
        <v>35056</v>
      </c>
      <c r="E52" s="52" t="s">
        <v>36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14050083</v>
      </c>
      <c r="C53" s="52" t="s">
        <v>68</v>
      </c>
      <c r="D53" s="65">
        <v>35175</v>
      </c>
      <c r="E53" s="52" t="s">
        <v>41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14050526</v>
      </c>
      <c r="C54" s="52" t="s">
        <v>69</v>
      </c>
      <c r="D54" s="65">
        <v>35062</v>
      </c>
      <c r="E54" s="52" t="s">
        <v>35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2">
        <v>14050086</v>
      </c>
      <c r="C55" s="52" t="s">
        <v>70</v>
      </c>
      <c r="D55" s="65">
        <v>35110</v>
      </c>
      <c r="E55" s="52" t="s">
        <v>34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2">
        <v>14050664</v>
      </c>
      <c r="C56" s="52" t="s">
        <v>71</v>
      </c>
      <c r="D56" s="65">
        <v>35356</v>
      </c>
      <c r="E56" s="52" t="s">
        <v>36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2">
        <v>14050666</v>
      </c>
      <c r="C57" s="52" t="s">
        <v>72</v>
      </c>
      <c r="D57" s="65">
        <v>35325</v>
      </c>
      <c r="E57" s="52" t="s">
        <v>36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2">
        <v>14050087</v>
      </c>
      <c r="C58" s="52" t="s">
        <v>73</v>
      </c>
      <c r="D58" s="65">
        <v>35349</v>
      </c>
      <c r="E58" s="52" t="s">
        <v>36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2">
        <v>14050668</v>
      </c>
      <c r="C59" s="52" t="s">
        <v>74</v>
      </c>
      <c r="D59" s="65">
        <v>35098</v>
      </c>
      <c r="E59" s="52" t="s">
        <v>36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2">
        <v>14050564</v>
      </c>
      <c r="C60" s="52" t="s">
        <v>75</v>
      </c>
      <c r="D60" s="65">
        <v>35310</v>
      </c>
      <c r="E60" s="52" t="s">
        <v>36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2">
        <v>14050274</v>
      </c>
      <c r="C61" s="52" t="s">
        <v>76</v>
      </c>
      <c r="D61" s="65">
        <v>35207</v>
      </c>
      <c r="E61" s="52" t="s">
        <v>41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2">
        <v>14050567</v>
      </c>
      <c r="C62" s="52" t="s">
        <v>77</v>
      </c>
      <c r="D62" s="65">
        <v>35337</v>
      </c>
      <c r="E62" s="52" t="s">
        <v>36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2">
        <v>14050516</v>
      </c>
      <c r="C63" s="52" t="s">
        <v>78</v>
      </c>
      <c r="D63" s="65">
        <v>34947</v>
      </c>
      <c r="E63" s="52" t="s">
        <v>36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2">
        <v>14050100</v>
      </c>
      <c r="C64" s="52" t="s">
        <v>79</v>
      </c>
      <c r="D64" s="65">
        <v>35397</v>
      </c>
      <c r="E64" s="52" t="s">
        <v>34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2">
        <v>14050279</v>
      </c>
      <c r="C65" s="52" t="s">
        <v>80</v>
      </c>
      <c r="D65" s="65">
        <v>35333</v>
      </c>
      <c r="E65" s="52" t="s">
        <v>41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2">
        <v>14050323</v>
      </c>
      <c r="C66" s="52" t="s">
        <v>81</v>
      </c>
      <c r="D66" s="65">
        <v>35076</v>
      </c>
      <c r="E66" s="52" t="s">
        <v>34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2">
        <v>14050629</v>
      </c>
      <c r="C67" s="52" t="s">
        <v>82</v>
      </c>
      <c r="D67" s="65">
        <v>35083</v>
      </c>
      <c r="E67" s="52" t="s">
        <v>36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2">
        <v>14050568</v>
      </c>
      <c r="C68" s="52" t="s">
        <v>83</v>
      </c>
      <c r="D68" s="65">
        <v>35323</v>
      </c>
      <c r="E68" s="52" t="s">
        <v>36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2">
        <v>14050747</v>
      </c>
      <c r="C69" s="52" t="s">
        <v>84</v>
      </c>
      <c r="D69" s="65">
        <v>35159</v>
      </c>
      <c r="E69" s="52" t="s">
        <v>41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2">
        <v>11040600</v>
      </c>
      <c r="C70" s="52" t="s">
        <v>85</v>
      </c>
      <c r="D70" s="65">
        <v>33897</v>
      </c>
      <c r="E70" s="52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2">
        <v>14050779</v>
      </c>
      <c r="C71" s="52" t="s">
        <v>86</v>
      </c>
      <c r="D71" s="65">
        <v>35261</v>
      </c>
      <c r="E71" s="52" t="s">
        <v>41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2">
        <v>14050748</v>
      </c>
      <c r="C72" s="52" t="s">
        <v>87</v>
      </c>
      <c r="D72" s="65">
        <v>35280</v>
      </c>
      <c r="E72" s="52" t="s">
        <v>41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2">
        <v>14050572</v>
      </c>
      <c r="C73" s="52" t="s">
        <v>88</v>
      </c>
      <c r="D73" s="65">
        <v>35090</v>
      </c>
      <c r="E73" s="52" t="s">
        <v>36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2">
        <v>14050673</v>
      </c>
      <c r="C74" s="52" t="s">
        <v>89</v>
      </c>
      <c r="D74" s="65">
        <v>35234</v>
      </c>
      <c r="E74" s="52" t="s">
        <v>36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1">
        <v>51</v>
      </c>
      <c r="B75" s="52">
        <v>14050675</v>
      </c>
      <c r="C75" s="52" t="s">
        <v>90</v>
      </c>
      <c r="D75" s="65">
        <v>35121</v>
      </c>
      <c r="E75" s="52" t="s">
        <v>36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1">
        <v>52</v>
      </c>
      <c r="B76" s="52">
        <v>14050574</v>
      </c>
      <c r="C76" s="52" t="s">
        <v>91</v>
      </c>
      <c r="D76" s="65">
        <v>35337</v>
      </c>
      <c r="E76" s="52" t="s">
        <v>36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1">
        <v>53</v>
      </c>
      <c r="B77" s="52">
        <v>14050679</v>
      </c>
      <c r="C77" s="52" t="s">
        <v>92</v>
      </c>
      <c r="D77" s="65">
        <v>35130</v>
      </c>
      <c r="E77" s="52" t="s">
        <v>36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1">
        <v>54</v>
      </c>
      <c r="B78" s="52">
        <v>14050129</v>
      </c>
      <c r="C78" s="52" t="s">
        <v>93</v>
      </c>
      <c r="D78" s="65">
        <v>35113</v>
      </c>
      <c r="E78" s="52" t="s">
        <v>36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1">
        <v>55</v>
      </c>
      <c r="B79" s="52">
        <v>14050680</v>
      </c>
      <c r="C79" s="52" t="s">
        <v>94</v>
      </c>
      <c r="D79" s="65">
        <v>35168</v>
      </c>
      <c r="E79" s="52" t="s">
        <v>36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1">
        <v>56</v>
      </c>
      <c r="B80" s="52">
        <v>13050595</v>
      </c>
      <c r="C80" s="52" t="s">
        <v>95</v>
      </c>
      <c r="D80" s="65">
        <v>34999</v>
      </c>
      <c r="E80" s="52" t="s">
        <v>38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1">
        <v>57</v>
      </c>
      <c r="B81" s="52">
        <v>14050634</v>
      </c>
      <c r="C81" s="52" t="s">
        <v>96</v>
      </c>
      <c r="D81" s="65">
        <v>35197</v>
      </c>
      <c r="E81" s="52" t="s">
        <v>36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1">
        <v>58</v>
      </c>
      <c r="B82" s="52">
        <v>14050578</v>
      </c>
      <c r="C82" s="52" t="s">
        <v>97</v>
      </c>
      <c r="D82" s="65">
        <v>34812</v>
      </c>
      <c r="E82" s="52" t="s">
        <v>36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1">
        <v>59</v>
      </c>
      <c r="B83" s="52">
        <v>13050028</v>
      </c>
      <c r="C83" s="52" t="s">
        <v>98</v>
      </c>
      <c r="D83" s="65">
        <v>34463</v>
      </c>
      <c r="E83" s="52" t="s">
        <v>37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1">
        <v>60</v>
      </c>
      <c r="B84" s="52">
        <v>14050579</v>
      </c>
      <c r="C84" s="52" t="s">
        <v>99</v>
      </c>
      <c r="D84" s="65">
        <v>35138</v>
      </c>
      <c r="E84" s="52" t="s">
        <v>36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1">
        <v>61</v>
      </c>
      <c r="B85" s="52">
        <v>14050580</v>
      </c>
      <c r="C85" s="52" t="s">
        <v>100</v>
      </c>
      <c r="D85" s="65">
        <v>35264</v>
      </c>
      <c r="E85" s="52" t="s">
        <v>36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1">
        <v>62</v>
      </c>
      <c r="B86" s="52">
        <v>14050295</v>
      </c>
      <c r="C86" s="52" t="s">
        <v>101</v>
      </c>
      <c r="D86" s="65">
        <v>35370</v>
      </c>
      <c r="E86" s="52" t="s">
        <v>41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1">
        <v>63</v>
      </c>
      <c r="B87" s="52">
        <v>14050784</v>
      </c>
      <c r="C87" s="52" t="s">
        <v>102</v>
      </c>
      <c r="D87" s="65">
        <v>35123</v>
      </c>
      <c r="E87" s="52" t="s">
        <v>41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1">
        <v>64</v>
      </c>
      <c r="B88" s="52">
        <v>14050685</v>
      </c>
      <c r="C88" s="52" t="s">
        <v>103</v>
      </c>
      <c r="D88" s="65">
        <v>35123</v>
      </c>
      <c r="E88" s="52" t="s">
        <v>36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1">
        <v>65</v>
      </c>
      <c r="B89" s="52">
        <v>14050636</v>
      </c>
      <c r="C89" s="52" t="s">
        <v>104</v>
      </c>
      <c r="D89" s="65">
        <v>35305</v>
      </c>
      <c r="E89" s="52" t="s">
        <v>36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1">
        <v>66</v>
      </c>
      <c r="B90" s="52">
        <v>14050688</v>
      </c>
      <c r="C90" s="52" t="s">
        <v>105</v>
      </c>
      <c r="D90" s="65">
        <v>35169</v>
      </c>
      <c r="E90" s="52" t="s">
        <v>36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1">
        <v>67</v>
      </c>
      <c r="B91" s="52">
        <v>14050687</v>
      </c>
      <c r="C91" s="52" t="s">
        <v>106</v>
      </c>
      <c r="D91" s="65">
        <v>35360</v>
      </c>
      <c r="E91" s="52" t="s">
        <v>36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1">
        <v>68</v>
      </c>
      <c r="B92" s="52">
        <v>14050589</v>
      </c>
      <c r="C92" s="52" t="s">
        <v>107</v>
      </c>
      <c r="D92" s="65">
        <v>35234</v>
      </c>
      <c r="E92" s="52" t="s">
        <v>36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1">
        <v>69</v>
      </c>
      <c r="B93" s="52">
        <v>13050036</v>
      </c>
      <c r="C93" s="52" t="s">
        <v>108</v>
      </c>
      <c r="D93" s="65">
        <v>34685</v>
      </c>
      <c r="E93" s="52" t="s">
        <v>37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1">
        <v>70</v>
      </c>
      <c r="B94" s="52">
        <v>14050753</v>
      </c>
      <c r="C94" s="52" t="s">
        <v>109</v>
      </c>
      <c r="D94" s="65">
        <v>35419</v>
      </c>
      <c r="E94" s="52" t="s">
        <v>41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1">
        <v>71</v>
      </c>
      <c r="B95" s="52">
        <v>14050788</v>
      </c>
      <c r="C95" s="52" t="s">
        <v>110</v>
      </c>
      <c r="D95" s="65">
        <v>35403</v>
      </c>
      <c r="E95" s="52" t="s">
        <v>35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1">
        <v>72</v>
      </c>
      <c r="B96" s="52">
        <v>14050791</v>
      </c>
      <c r="C96" s="52" t="s">
        <v>111</v>
      </c>
      <c r="D96" s="65">
        <v>35095</v>
      </c>
      <c r="E96" s="52" t="s">
        <v>35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1">
        <v>73</v>
      </c>
      <c r="B97" s="52">
        <v>14050641</v>
      </c>
      <c r="C97" s="52" t="s">
        <v>112</v>
      </c>
      <c r="D97" s="65">
        <v>35363</v>
      </c>
      <c r="E97" s="52" t="s">
        <v>36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1">
        <v>74</v>
      </c>
      <c r="B98" s="52">
        <v>14050792</v>
      </c>
      <c r="C98" s="52" t="s">
        <v>113</v>
      </c>
      <c r="D98" s="65">
        <v>35389</v>
      </c>
      <c r="E98" s="52" t="s">
        <v>35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1">
        <v>75</v>
      </c>
      <c r="B99" s="52">
        <v>14050159</v>
      </c>
      <c r="C99" s="52" t="s">
        <v>32</v>
      </c>
      <c r="D99" s="65">
        <v>34734</v>
      </c>
      <c r="E99" s="52" t="s">
        <v>34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1">
        <v>76</v>
      </c>
      <c r="B100" s="52">
        <v>14050168</v>
      </c>
      <c r="C100" s="52" t="s">
        <v>114</v>
      </c>
      <c r="D100" s="65">
        <v>35275</v>
      </c>
      <c r="E100" s="52" t="s">
        <v>34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1">
        <v>77</v>
      </c>
      <c r="B101" s="52">
        <v>14050642</v>
      </c>
      <c r="C101" s="52" t="s">
        <v>115</v>
      </c>
      <c r="D101" s="65">
        <v>35125</v>
      </c>
      <c r="E101" s="52" t="s">
        <v>36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1">
        <v>78</v>
      </c>
      <c r="B102" s="52">
        <v>14050595</v>
      </c>
      <c r="C102" s="52" t="s">
        <v>116</v>
      </c>
      <c r="D102" s="65">
        <v>35116</v>
      </c>
      <c r="E102" s="52" t="s">
        <v>36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1">
        <v>79</v>
      </c>
      <c r="B103" s="52">
        <v>14050597</v>
      </c>
      <c r="C103" s="52" t="s">
        <v>117</v>
      </c>
      <c r="D103" s="65">
        <v>35218</v>
      </c>
      <c r="E103" s="52" t="s">
        <v>36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1">
        <v>80</v>
      </c>
      <c r="B104" s="52">
        <v>14050599</v>
      </c>
      <c r="C104" s="52" t="s">
        <v>117</v>
      </c>
      <c r="D104" s="65">
        <v>35242</v>
      </c>
      <c r="E104" s="52" t="s">
        <v>36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1">
        <v>81</v>
      </c>
      <c r="B105" s="52">
        <v>14050598</v>
      </c>
      <c r="C105" s="52" t="s">
        <v>118</v>
      </c>
      <c r="D105" s="65">
        <v>34936</v>
      </c>
      <c r="E105" s="52" t="s">
        <v>36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1">
        <v>82</v>
      </c>
      <c r="B106" s="52">
        <v>14050600</v>
      </c>
      <c r="C106" s="52" t="s">
        <v>119</v>
      </c>
      <c r="D106" s="65">
        <v>35354</v>
      </c>
      <c r="E106" s="52" t="s">
        <v>36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1">
        <v>83</v>
      </c>
      <c r="B107" s="52">
        <v>14050601</v>
      </c>
      <c r="C107" s="52" t="s">
        <v>120</v>
      </c>
      <c r="D107" s="65">
        <v>35144</v>
      </c>
      <c r="E107" s="52" t="s">
        <v>36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1">
        <v>84</v>
      </c>
      <c r="B108" s="52">
        <v>14050691</v>
      </c>
      <c r="C108" s="52" t="s">
        <v>121</v>
      </c>
      <c r="D108" s="65">
        <v>35399</v>
      </c>
      <c r="E108" s="52" t="s">
        <v>36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1">
        <v>85</v>
      </c>
      <c r="B109" s="52">
        <v>14050694</v>
      </c>
      <c r="C109" s="52" t="s">
        <v>122</v>
      </c>
      <c r="D109" s="65">
        <v>35412</v>
      </c>
      <c r="E109" s="52" t="s">
        <v>36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1">
        <v>86</v>
      </c>
      <c r="B110" s="52">
        <v>14050807</v>
      </c>
      <c r="C110" s="52" t="s">
        <v>123</v>
      </c>
      <c r="D110" s="65">
        <v>35239</v>
      </c>
      <c r="E110" s="52" t="s">
        <v>36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1">
        <v>87</v>
      </c>
      <c r="B111" s="52">
        <v>14050185</v>
      </c>
      <c r="C111" s="52" t="s">
        <v>124</v>
      </c>
      <c r="D111" s="65">
        <v>35138</v>
      </c>
      <c r="E111" s="52" t="s">
        <v>41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1">
        <v>88</v>
      </c>
      <c r="B112" s="52">
        <v>14050187</v>
      </c>
      <c r="C112" s="52" t="s">
        <v>125</v>
      </c>
      <c r="D112" s="65">
        <v>35363</v>
      </c>
      <c r="E112" s="52" t="s">
        <v>41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1">
        <v>89</v>
      </c>
      <c r="B113" s="52">
        <v>14050460</v>
      </c>
      <c r="C113" s="52" t="s">
        <v>126</v>
      </c>
      <c r="D113" s="65">
        <v>35186</v>
      </c>
      <c r="E113" s="52" t="s">
        <v>41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1">
        <v>90</v>
      </c>
      <c r="B114" s="52">
        <v>14050603</v>
      </c>
      <c r="C114" s="52" t="s">
        <v>127</v>
      </c>
      <c r="D114" s="65">
        <v>35359</v>
      </c>
      <c r="E114" s="52" t="s">
        <v>36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1">
        <v>91</v>
      </c>
      <c r="B115" s="52">
        <v>14050646</v>
      </c>
      <c r="C115" s="52" t="s">
        <v>128</v>
      </c>
      <c r="D115" s="65">
        <v>35370</v>
      </c>
      <c r="E115" s="52" t="s">
        <v>36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1">
        <v>92</v>
      </c>
      <c r="B116" s="52">
        <v>14050645</v>
      </c>
      <c r="C116" s="52" t="s">
        <v>129</v>
      </c>
      <c r="D116" s="65">
        <v>35168</v>
      </c>
      <c r="E116" s="52" t="s">
        <v>36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1">
        <v>93</v>
      </c>
      <c r="B117" s="52">
        <v>14050755</v>
      </c>
      <c r="C117" s="52" t="s">
        <v>130</v>
      </c>
      <c r="D117" s="65">
        <v>35193</v>
      </c>
      <c r="E117" s="52" t="s">
        <v>41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1">
        <v>94</v>
      </c>
      <c r="B118" s="52">
        <v>14050608</v>
      </c>
      <c r="C118" s="52" t="s">
        <v>131</v>
      </c>
      <c r="D118" s="65">
        <v>35172</v>
      </c>
      <c r="E118" s="52" t="s">
        <v>36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1">
        <v>95</v>
      </c>
      <c r="B119" s="52">
        <v>14050647</v>
      </c>
      <c r="C119" s="52" t="s">
        <v>132</v>
      </c>
      <c r="D119" s="65">
        <v>35342</v>
      </c>
      <c r="E119" s="52" t="s">
        <v>36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1">
        <v>96</v>
      </c>
      <c r="B120" s="52">
        <v>14050697</v>
      </c>
      <c r="C120" s="52" t="s">
        <v>133</v>
      </c>
      <c r="D120" s="65">
        <v>35100</v>
      </c>
      <c r="E120" s="52" t="s">
        <v>36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1">
        <v>97</v>
      </c>
      <c r="B121" s="52">
        <v>14050698</v>
      </c>
      <c r="C121" s="52" t="s">
        <v>134</v>
      </c>
      <c r="D121" s="65">
        <v>35124</v>
      </c>
      <c r="E121" s="52" t="s">
        <v>36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ht="21.75" customHeight="1">
      <c r="A122" s="53"/>
      <c r="B122" s="54"/>
      <c r="C122" s="54"/>
      <c r="D122" s="55"/>
      <c r="E122" s="54"/>
      <c r="F122" s="3"/>
      <c r="G122" s="3"/>
      <c r="H122" s="3"/>
      <c r="I122" s="3"/>
      <c r="J122" s="3"/>
      <c r="K122" s="56"/>
      <c r="L122" s="3"/>
    </row>
    <row r="123" spans="5:11" ht="16.5">
      <c r="E123" s="64" t="s">
        <v>28</v>
      </c>
      <c r="F123" s="64"/>
      <c r="G123" s="64"/>
      <c r="H123" s="64"/>
      <c r="I123" s="64"/>
      <c r="J123" s="64"/>
      <c r="K123" s="64"/>
    </row>
    <row r="124" spans="5:11" ht="16.5">
      <c r="E124" s="61" t="s">
        <v>25</v>
      </c>
      <c r="F124" s="61"/>
      <c r="G124" s="61"/>
      <c r="H124" s="61"/>
      <c r="I124" s="61"/>
      <c r="J124" s="61"/>
      <c r="K124" s="61"/>
    </row>
  </sheetData>
  <sheetProtection/>
  <mergeCells count="9">
    <mergeCell ref="A4:L4"/>
    <mergeCell ref="A5:L5"/>
    <mergeCell ref="E124:K124"/>
    <mergeCell ref="A6:K6"/>
    <mergeCell ref="C11:K11"/>
    <mergeCell ref="C8:K8"/>
    <mergeCell ref="E123:K12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2016-03-24T09:13:02Z</dcterms:modified>
  <cp:category/>
  <cp:version/>
  <cp:contentType/>
  <cp:contentStatus/>
</cp:coreProperties>
</file>