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10 1" sheetId="1" r:id="rId1"/>
  </sheets>
  <definedNames>
    <definedName name="_xlnm.Print_Titles" localSheetId="0">'INE2010 1'!$24:$24</definedName>
  </definedNames>
  <calcPr fullCalcOnLoad="1"/>
</workbook>
</file>

<file path=xl/sharedStrings.xml><?xml version="1.0" encoding="utf-8"?>
<sst xmlns="http://schemas.openxmlformats.org/spreadsheetml/2006/main" count="134" uniqueCount="87">
  <si>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</si>
  <si>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</si>
  <si>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</si>
  <si>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</si>
  <si>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</si>
  <si>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</si>
  <si>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</si>
  <si>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</si>
  <si>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</si>
  <si>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</si>
  <si>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</si>
  <si>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</si>
  <si>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</si>
  <si>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</si>
  <si>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</si>
  <si>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</si>
  <si>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</si>
  <si>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</si>
  <si>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</si>
  <si>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</si>
  <si>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</si>
  <si>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</si>
  <si>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</si>
  <si>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</si>
  <si>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</si>
  <si>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</si>
  <si>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</si>
  <si>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</si>
  <si>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</si>
  <si>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</si>
  <si>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</si>
  <si>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QH-2012-E KTQT</t>
  </si>
  <si>
    <t>QH-2014-E KTQT-NN</t>
  </si>
  <si>
    <t>QH-2014-E KTQT</t>
  </si>
  <si>
    <t>Học phần: Kinh tế đối ngoại Việt Nam INE2010 1</t>
  </si>
  <si>
    <t>QH-2013-E KTPT</t>
  </si>
  <si>
    <t>QH-2014-E KTPT</t>
  </si>
  <si>
    <t>Nguyễn Thị Huyền Trang</t>
  </si>
  <si>
    <t>Đỗ Phương Anh</t>
  </si>
  <si>
    <t>Lê Phương Anh</t>
  </si>
  <si>
    <t>Ngô Đỗ Trâm Anh</t>
  </si>
  <si>
    <t>Nguyễn Trúc Anh</t>
  </si>
  <si>
    <t>Trần Thị Lan Anh</t>
  </si>
  <si>
    <t>QH-2013-E KTQT</t>
  </si>
  <si>
    <t>Vũ Thị Ngọc Diệp</t>
  </si>
  <si>
    <t>Phạm Thu Hà</t>
  </si>
  <si>
    <t>Nguyễn Thị Thanh Hải</t>
  </si>
  <si>
    <t>Hà Thị Hằng</t>
  </si>
  <si>
    <t>Phan Thị Lệ Hằng</t>
  </si>
  <si>
    <t>Hoàng Thu Hiền</t>
  </si>
  <si>
    <t>Lê Thị Thu Hiền</t>
  </si>
  <si>
    <t>Ngọc Thị Thu Hiền</t>
  </si>
  <si>
    <t>Nguyễn Thị Huế</t>
  </si>
  <si>
    <t>Đặng Thị Thanh Huyền</t>
  </si>
  <si>
    <t>Nguyễn Thị Hường</t>
  </si>
  <si>
    <t>Nguyễn Thị Khanh</t>
  </si>
  <si>
    <t>Đặng Khánh Linh</t>
  </si>
  <si>
    <t>Phạm Kiều Linh</t>
  </si>
  <si>
    <t>Tống Mỹ Linh</t>
  </si>
  <si>
    <t>Hoàng Thị Loan</t>
  </si>
  <si>
    <t>Ngô Thị Loan</t>
  </si>
  <si>
    <t>Tạ Thị Ngọc Mai</t>
  </si>
  <si>
    <t>Nguyễn Khánh Ngọc Minh</t>
  </si>
  <si>
    <t>Bùi Thị Mơ</t>
  </si>
  <si>
    <t>Lê Thị Quỳnh Nga</t>
  </si>
  <si>
    <t>Nguyễn Thị Nga</t>
  </si>
  <si>
    <t>Đỗ Thị Ngoan</t>
  </si>
  <si>
    <t>Võ Bảo Ngọc</t>
  </si>
  <si>
    <t>Vũ Thị Nhung</t>
  </si>
  <si>
    <t>Nguyễn Thị Ninh</t>
  </si>
  <si>
    <t>An Phương Oanh</t>
  </si>
  <si>
    <t>Hoàng Thị Oanh</t>
  </si>
  <si>
    <t>Nguyễn Ngọc Thanh Phương</t>
  </si>
  <si>
    <t>Nguyễn Thị Ánh Phượng</t>
  </si>
  <si>
    <t>Hoàng Huệ Quỳnh</t>
  </si>
  <si>
    <t>Hoàng Phương Thảo</t>
  </si>
  <si>
    <t>Vũ Thu Thảo</t>
  </si>
  <si>
    <t>Trần Thị Thêu</t>
  </si>
  <si>
    <t>Bùi Thị Thơm</t>
  </si>
  <si>
    <t>Nguyễn Hà Thu</t>
  </si>
  <si>
    <t>Đỗ Thị Thúy</t>
  </si>
  <si>
    <t>Hoàng Thị Thương Thương</t>
  </si>
  <si>
    <t>Nguyễn Thị Hà Trang</t>
  </si>
  <si>
    <t>Lý Quốc Trưởng</t>
  </si>
  <si>
    <t>Nguyễn Anh Tú</t>
  </si>
  <si>
    <t>Tô Thái Tố Uyên</t>
  </si>
  <si>
    <t>Hoàng Nguyễn Yến Vi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</si>
</sst>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M78" sqref="M7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14050651</v>
      </c>
      <c r="C25" s="52" t="s">
        <v>38</v>
      </c>
      <c r="D25" s="65">
        <v>35393</v>
      </c>
      <c r="E25" s="52" t="s">
        <v>36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14050652</v>
      </c>
      <c r="C26" s="52" t="s">
        <v>39</v>
      </c>
      <c r="D26" s="65">
        <v>34998</v>
      </c>
      <c r="E26" s="52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11040026</v>
      </c>
      <c r="C27" s="52" t="s">
        <v>40</v>
      </c>
      <c r="D27" s="65">
        <v>34328</v>
      </c>
      <c r="E27" s="52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12041346</v>
      </c>
      <c r="C28" s="52" t="s">
        <v>41</v>
      </c>
      <c r="D28" s="65">
        <v>34339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13050099</v>
      </c>
      <c r="C29" s="52" t="s">
        <v>42</v>
      </c>
      <c r="D29" s="65">
        <v>34024</v>
      </c>
      <c r="E29" s="52" t="s">
        <v>43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12041358</v>
      </c>
      <c r="C30" s="52" t="s">
        <v>44</v>
      </c>
      <c r="D30" s="65">
        <v>34347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11040227</v>
      </c>
      <c r="C31" s="52" t="s">
        <v>45</v>
      </c>
      <c r="D31" s="65">
        <v>33980</v>
      </c>
      <c r="E31" s="52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13050116</v>
      </c>
      <c r="C32" s="52" t="s">
        <v>46</v>
      </c>
      <c r="D32" s="65">
        <v>34925</v>
      </c>
      <c r="E32" s="52" t="s">
        <v>43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12040253</v>
      </c>
      <c r="C33" s="52" t="s">
        <v>47</v>
      </c>
      <c r="D33" s="65">
        <v>34200</v>
      </c>
      <c r="E33" s="52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14050049</v>
      </c>
      <c r="C34" s="52" t="s">
        <v>48</v>
      </c>
      <c r="D34" s="65">
        <v>35293</v>
      </c>
      <c r="E34" s="52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11040308</v>
      </c>
      <c r="C35" s="52" t="s">
        <v>49</v>
      </c>
      <c r="D35" s="65">
        <v>34043</v>
      </c>
      <c r="E35" s="52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12040295</v>
      </c>
      <c r="C36" s="52" t="s">
        <v>50</v>
      </c>
      <c r="D36" s="65">
        <v>34365</v>
      </c>
      <c r="E36" s="52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14050661</v>
      </c>
      <c r="C37" s="52" t="s">
        <v>51</v>
      </c>
      <c r="D37" s="65">
        <v>34940</v>
      </c>
      <c r="E37" s="52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11040372</v>
      </c>
      <c r="C38" s="52" t="s">
        <v>52</v>
      </c>
      <c r="D38" s="65">
        <v>34104</v>
      </c>
      <c r="E38" s="52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11040389</v>
      </c>
      <c r="C39" s="52" t="s">
        <v>53</v>
      </c>
      <c r="D39" s="65">
        <v>34250</v>
      </c>
      <c r="E39" s="52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13050128</v>
      </c>
      <c r="C40" s="52" t="s">
        <v>54</v>
      </c>
      <c r="D40" s="65">
        <v>35027</v>
      </c>
      <c r="E40" s="52" t="s">
        <v>43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13050135</v>
      </c>
      <c r="C41" s="52" t="s">
        <v>55</v>
      </c>
      <c r="D41" s="65">
        <v>34866</v>
      </c>
      <c r="E41" s="52" t="s">
        <v>43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12041391</v>
      </c>
      <c r="C42" s="52" t="s">
        <v>56</v>
      </c>
      <c r="D42" s="65">
        <v>34699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11040559</v>
      </c>
      <c r="C43" s="52" t="s">
        <v>57</v>
      </c>
      <c r="D43" s="65">
        <v>34272</v>
      </c>
      <c r="E43" s="52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11041267</v>
      </c>
      <c r="C44" s="52" t="s">
        <v>58</v>
      </c>
      <c r="D44" s="65">
        <v>34269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11040585</v>
      </c>
      <c r="C45" s="52" t="s">
        <v>59</v>
      </c>
      <c r="D45" s="65">
        <v>33955</v>
      </c>
      <c r="E45" s="52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13050141</v>
      </c>
      <c r="C46" s="52" t="s">
        <v>60</v>
      </c>
      <c r="D46" s="65">
        <v>34921</v>
      </c>
      <c r="E46" s="52" t="s">
        <v>43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14050119</v>
      </c>
      <c r="C47" s="52" t="s">
        <v>61</v>
      </c>
      <c r="D47" s="65">
        <v>35204</v>
      </c>
      <c r="E47" s="52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14050124</v>
      </c>
      <c r="C48" s="52" t="s">
        <v>62</v>
      </c>
      <c r="D48" s="65">
        <v>35369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13050071</v>
      </c>
      <c r="C49" s="52" t="s">
        <v>63</v>
      </c>
      <c r="D49" s="65">
        <v>34879</v>
      </c>
      <c r="E49" s="52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12040628</v>
      </c>
      <c r="C50" s="52" t="s">
        <v>64</v>
      </c>
      <c r="D50" s="65">
        <v>34270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14050574</v>
      </c>
      <c r="C51" s="52" t="s">
        <v>65</v>
      </c>
      <c r="D51" s="65">
        <v>35337</v>
      </c>
      <c r="E51" s="52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11040716</v>
      </c>
      <c r="C52" s="52" t="s">
        <v>66</v>
      </c>
      <c r="D52" s="65">
        <v>34334</v>
      </c>
      <c r="E52" s="52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14050634</v>
      </c>
      <c r="C53" s="52" t="s">
        <v>67</v>
      </c>
      <c r="D53" s="65">
        <v>35197</v>
      </c>
      <c r="E53" s="52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11040798</v>
      </c>
      <c r="C54" s="52" t="s">
        <v>68</v>
      </c>
      <c r="D54" s="65">
        <v>34025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11040800</v>
      </c>
      <c r="C55" s="52" t="s">
        <v>69</v>
      </c>
      <c r="D55" s="65">
        <v>33979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11040805</v>
      </c>
      <c r="C56" s="52" t="s">
        <v>70</v>
      </c>
      <c r="D56" s="65">
        <v>34007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13050168</v>
      </c>
      <c r="C57" s="52" t="s">
        <v>71</v>
      </c>
      <c r="D57" s="65">
        <v>34809</v>
      </c>
      <c r="E57" s="52" t="s">
        <v>43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14050685</v>
      </c>
      <c r="C58" s="52" t="s">
        <v>72</v>
      </c>
      <c r="D58" s="65">
        <v>35123</v>
      </c>
      <c r="E58" s="52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11040862</v>
      </c>
      <c r="C59" s="52" t="s">
        <v>73</v>
      </c>
      <c r="D59" s="65">
        <v>33990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11040883</v>
      </c>
      <c r="C60" s="52" t="s">
        <v>74</v>
      </c>
      <c r="D60" s="65">
        <v>34193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14050156</v>
      </c>
      <c r="C61" s="52" t="s">
        <v>75</v>
      </c>
      <c r="D61" s="65">
        <v>35079</v>
      </c>
      <c r="E61" s="52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12040892</v>
      </c>
      <c r="C62" s="52" t="s">
        <v>76</v>
      </c>
      <c r="D62" s="65">
        <v>34175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14050642</v>
      </c>
      <c r="C63" s="52" t="s">
        <v>77</v>
      </c>
      <c r="D63" s="65">
        <v>35125</v>
      </c>
      <c r="E63" s="52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13050085</v>
      </c>
      <c r="C64" s="52" t="s">
        <v>78</v>
      </c>
      <c r="D64" s="65">
        <v>34995</v>
      </c>
      <c r="E64" s="52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12050100</v>
      </c>
      <c r="C65" s="52" t="s">
        <v>79</v>
      </c>
      <c r="D65" s="65">
        <v>34634</v>
      </c>
      <c r="E65" s="52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12041433</v>
      </c>
      <c r="C66" s="52" t="s">
        <v>80</v>
      </c>
      <c r="D66" s="65">
        <v>34656</v>
      </c>
      <c r="E66" s="52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14050601</v>
      </c>
      <c r="C67" s="52" t="s">
        <v>81</v>
      </c>
      <c r="D67" s="65">
        <v>35144</v>
      </c>
      <c r="E67" s="52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11041440</v>
      </c>
      <c r="C68" s="52" t="s">
        <v>82</v>
      </c>
      <c r="D68" s="65">
        <v>34136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11041296</v>
      </c>
      <c r="C69" s="52" t="s">
        <v>37</v>
      </c>
      <c r="D69" s="65">
        <v>34143</v>
      </c>
      <c r="E69" s="52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11041128</v>
      </c>
      <c r="C70" s="52" t="s">
        <v>83</v>
      </c>
      <c r="D70" s="65">
        <v>34119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14050645</v>
      </c>
      <c r="C71" s="52" t="s">
        <v>84</v>
      </c>
      <c r="D71" s="65">
        <v>35168</v>
      </c>
      <c r="E71" s="52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12041459</v>
      </c>
      <c r="C72" s="52" t="s">
        <v>85</v>
      </c>
      <c r="D72" s="65">
        <v>34342</v>
      </c>
      <c r="E72" s="52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11041167</v>
      </c>
      <c r="C73" s="52" t="s">
        <v>86</v>
      </c>
      <c r="D73" s="65">
        <v>34332</v>
      </c>
      <c r="E73" s="52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3"/>
      <c r="B74" s="54"/>
      <c r="C74" s="54"/>
      <c r="D74" s="55"/>
      <c r="E74" s="54"/>
      <c r="F74" s="3"/>
      <c r="G74" s="3"/>
      <c r="H74" s="3"/>
      <c r="I74" s="3"/>
      <c r="J74" s="3"/>
      <c r="K74" s="56"/>
      <c r="L74" s="3"/>
    </row>
    <row r="75" spans="5:11" ht="16.5">
      <c r="E75" s="64" t="s">
        <v>28</v>
      </c>
      <c r="F75" s="64"/>
      <c r="G75" s="64"/>
      <c r="H75" s="64"/>
      <c r="I75" s="64"/>
      <c r="J75" s="64"/>
      <c r="K75" s="64"/>
    </row>
    <row r="76" spans="5:11" ht="16.5">
      <c r="E76" s="61" t="s">
        <v>25</v>
      </c>
      <c r="F76" s="61"/>
      <c r="G76" s="61"/>
      <c r="H76" s="61"/>
      <c r="I76" s="61"/>
      <c r="J76" s="61"/>
      <c r="K76" s="61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2016-03-24T09:09:25Z</dcterms:modified>
  <cp:category/>
  <cp:version/>
  <cp:contentType/>
  <cp:contentStatus/>
</cp:coreProperties>
</file>