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2 4" sheetId="1" r:id="rId1"/>
  </sheets>
  <definedNames>
    <definedName name="_xlnm.Print_Titles" localSheetId="0">'INE1052 4'!$24:$24</definedName>
  </definedNames>
  <calcPr fullCalcOnLoad="1"/>
</workbook>
</file>

<file path=xl/sharedStrings.xml><?xml version="1.0" encoding="utf-8"?>
<sst xmlns="http://schemas.openxmlformats.org/spreadsheetml/2006/main" count="228" uniqueCount="141">
  <si>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</si>
  <si>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</si>
  <si>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</si>
  <si>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</si>
  <si>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</si>
  <si>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</si>
  <si>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</si>
  <si>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</si>
  <si>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</si>
  <si>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</si>
  <si>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</si>
  <si>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</si>
  <si>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</si>
  <si>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</si>
  <si>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</si>
  <si>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</si>
  <si>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</si>
  <si>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</si>
  <si>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</si>
  <si>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</si>
  <si>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</si>
  <si>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</si>
  <si>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</si>
  <si>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</si>
  <si>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</si>
  <si>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</si>
  <si>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</si>
  <si>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</si>
  <si>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</si>
  <si>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</t>
  </si>
  <si>
    <t>Số tín chỉ: 3</t>
  </si>
  <si>
    <t>QH-2013-E KTQT-NN</t>
  </si>
  <si>
    <t>QH-2012-E KTPT</t>
  </si>
  <si>
    <t>Học phần: Kinh tế lượng INE 1052 4</t>
  </si>
  <si>
    <t>Đỗ Thị Thùy Dung</t>
  </si>
  <si>
    <t>Lương Thị An</t>
  </si>
  <si>
    <t>QH-2014-E KETOAN</t>
  </si>
  <si>
    <t>Lại Thị Kiều Anh</t>
  </si>
  <si>
    <t>QH-2013-E TCNH-NN</t>
  </si>
  <si>
    <t>Lê Mai Anh</t>
  </si>
  <si>
    <t>Nguyễn Phương Anh</t>
  </si>
  <si>
    <t>Trần Lê Trâm Anh</t>
  </si>
  <si>
    <t>QH-2014-E KTPT</t>
  </si>
  <si>
    <t>Trần Vũ Hà Ngọc Anh</t>
  </si>
  <si>
    <t>QH-2014-E KTQT</t>
  </si>
  <si>
    <t>Nguyễn Thị Ngọc Bích</t>
  </si>
  <si>
    <t>Lê Quang Bình</t>
  </si>
  <si>
    <t>Ngô Thị Thanh Bình</t>
  </si>
  <si>
    <t>Nguyễn Thị Hải Bình</t>
  </si>
  <si>
    <t>QH-2014-E TCNH</t>
  </si>
  <si>
    <t>Mai Thị Kim Chi</t>
  </si>
  <si>
    <t>Nguyễn Thị Kim Chi</t>
  </si>
  <si>
    <t>Trần Việt Chinh</t>
  </si>
  <si>
    <t>Phan Thành Công</t>
  </si>
  <si>
    <t>Đỗ Thế Cường</t>
  </si>
  <si>
    <t>QH-2014-E KINHTE</t>
  </si>
  <si>
    <t>Phạm Quốc Cường</t>
  </si>
  <si>
    <t>Nguyễn Thị Thúy Diệp</t>
  </si>
  <si>
    <t>Nguyễn Hải Đăng</t>
  </si>
  <si>
    <t>Nguyễn Thị Thu Hà</t>
  </si>
  <si>
    <t>Kiều Thị Hảo</t>
  </si>
  <si>
    <t>Hà Thị Hằng</t>
  </si>
  <si>
    <t>Hà Thị Minh Hằng</t>
  </si>
  <si>
    <t>Dương Thị Hậu</t>
  </si>
  <si>
    <t>Hoàng Thu Hiền</t>
  </si>
  <si>
    <t>Hà Thị Hoa</t>
  </si>
  <si>
    <t>QH-2014-E QTKD</t>
  </si>
  <si>
    <t>Lê Thị Hoa</t>
  </si>
  <si>
    <t>Đoàn Thị Hòa</t>
  </si>
  <si>
    <t>Đỗ Thị Huệ</t>
  </si>
  <si>
    <t>Nguyễn Thị Huệ</t>
  </si>
  <si>
    <t>Đỗ Thanh Huyền</t>
  </si>
  <si>
    <t>Mai Thị Huyền</t>
  </si>
  <si>
    <t>Nguyễn Thị Thanh Huyền</t>
  </si>
  <si>
    <t>Nguyễn Thị Thu Huyền</t>
  </si>
  <si>
    <t>Phạm Thu Huyền</t>
  </si>
  <si>
    <t>QH-2013-E KINHTE</t>
  </si>
  <si>
    <t>Trần Thị Huyền</t>
  </si>
  <si>
    <t>Nguyễn Huy Hùng</t>
  </si>
  <si>
    <t>Bùi Trí Hưng</t>
  </si>
  <si>
    <t>Nguyễn Thị Hương</t>
  </si>
  <si>
    <t>Nguyễn Thị Thúy Hường</t>
  </si>
  <si>
    <t>Nguyễn Chí Kiên</t>
  </si>
  <si>
    <t>Đinh Thị Liên</t>
  </si>
  <si>
    <t>Bùi Thùy Linh</t>
  </si>
  <si>
    <t>Đào Ngọc Linh</t>
  </si>
  <si>
    <t>Đặng Khánh Linh</t>
  </si>
  <si>
    <t>QH-2014-E KTQT-NN</t>
  </si>
  <si>
    <t>Đinh Thị Hồng Linh</t>
  </si>
  <si>
    <t>QH-2013-E KTPT-TN</t>
  </si>
  <si>
    <t>Đinh Thùy Linh</t>
  </si>
  <si>
    <t>Lương Thuỳ Linh</t>
  </si>
  <si>
    <t>Ngô Thị Tú Linh</t>
  </si>
  <si>
    <t>Nguyễn Mạnh Linh</t>
  </si>
  <si>
    <t>Phạm Thị Linh</t>
  </si>
  <si>
    <t>Vũ Mỹ Linh</t>
  </si>
  <si>
    <t>Nguyễn Thị Mai</t>
  </si>
  <si>
    <t>Lê Văn Minh</t>
  </si>
  <si>
    <t>QH-2010-E KTĐN</t>
  </si>
  <si>
    <t>Trần Thị Thảo Minh</t>
  </si>
  <si>
    <t>Nguyễn Thị Trà My</t>
  </si>
  <si>
    <t>Lê Thị Quỳnh Nga</t>
  </si>
  <si>
    <t>Ngô Lệ Ngân</t>
  </si>
  <si>
    <t>Lê Hồng Ngọc</t>
  </si>
  <si>
    <t>Trương Thị Ngọc</t>
  </si>
  <si>
    <t>Vũ Bích Ngọc</t>
  </si>
  <si>
    <t>Phạm Thị Minh Nguyệt</t>
  </si>
  <si>
    <t>Hoàng Thị Cẩm Nhung</t>
  </si>
  <si>
    <t>Nguyễn Thị Oanh</t>
  </si>
  <si>
    <t>Phạm Thị Kiều Oanh</t>
  </si>
  <si>
    <t>Nguyễn Thị Phương</t>
  </si>
  <si>
    <t>Nguyễn Thị Trúc Quỳnh</t>
  </si>
  <si>
    <t>Trần Thị Thanh</t>
  </si>
  <si>
    <t>Vũ Thu Thảo</t>
  </si>
  <si>
    <t>Nguyễn Thị Thơ</t>
  </si>
  <si>
    <t>Tăng Thị Hà Thu</t>
  </si>
  <si>
    <t>Ma Thanh Thuỳ</t>
  </si>
  <si>
    <t>QH-2012-E KETOAN</t>
  </si>
  <si>
    <t>Hoàng Thị Thanh Thuỷ</t>
  </si>
  <si>
    <t>Hoàng Thu Thuỷ</t>
  </si>
  <si>
    <t>QH-2012-E KINHTE</t>
  </si>
  <si>
    <t>Lê Lam Thủy</t>
  </si>
  <si>
    <t>Đỗ Thị Thúy</t>
  </si>
  <si>
    <t>Đinh Hương Trà</t>
  </si>
  <si>
    <t>Hà Hương Trà</t>
  </si>
  <si>
    <t>Dương Thị Hà Trang</t>
  </si>
  <si>
    <t>Đoàn Thị Thuỳ Trang</t>
  </si>
  <si>
    <t>Đồng Thị Kiều Trang</t>
  </si>
  <si>
    <t>Nguyễn Thị Trang</t>
  </si>
  <si>
    <t>Nguyễn Thị Hà Trang</t>
  </si>
  <si>
    <t>Nguyễn Thu Hà Trang</t>
  </si>
  <si>
    <t>Cù Thị Trâm</t>
  </si>
  <si>
    <t>Trương Thị Triệu</t>
  </si>
  <si>
    <t>Vũ Thị Ánh Tuyết</t>
  </si>
  <si>
    <t>Quán Văn Tùng</t>
  </si>
  <si>
    <t>Đặng Thị Tươi</t>
  </si>
  <si>
    <t>Lô Thị Tố Uyên</t>
  </si>
  <si>
    <t>Phạm Thị Uyên</t>
  </si>
  <si>
    <t>Nguyễn Thị Thuỳ Vân</t>
  </si>
  <si>
    <t>Nguyễn Anh Vũ</t>
  </si>
  <si>
    <t>Phạm Thị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</si>
</sst>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56" fillId="0" borderId="15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D25" sqref="D25:D12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14050001</v>
      </c>
      <c r="C25" s="52" t="s">
        <v>35</v>
      </c>
      <c r="D25" s="65">
        <v>35403</v>
      </c>
      <c r="E25" s="52" t="s">
        <v>36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12040018</v>
      </c>
      <c r="C26" s="52" t="s">
        <v>37</v>
      </c>
      <c r="D26" s="65">
        <v>34600</v>
      </c>
      <c r="E26" s="52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12040020</v>
      </c>
      <c r="C27" s="52" t="s">
        <v>39</v>
      </c>
      <c r="D27" s="65">
        <v>34379</v>
      </c>
      <c r="E27" s="52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12041173</v>
      </c>
      <c r="C28" s="52" t="s">
        <v>40</v>
      </c>
      <c r="D28" s="65">
        <v>34631</v>
      </c>
      <c r="E28" s="52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14050614</v>
      </c>
      <c r="C29" s="52" t="s">
        <v>41</v>
      </c>
      <c r="D29" s="65">
        <v>35389</v>
      </c>
      <c r="E29" s="52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14050356</v>
      </c>
      <c r="C30" s="52" t="s">
        <v>43</v>
      </c>
      <c r="D30" s="65">
        <v>35265</v>
      </c>
      <c r="E30" s="52" t="s">
        <v>44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14050358</v>
      </c>
      <c r="C31" s="52" t="s">
        <v>45</v>
      </c>
      <c r="D31" s="65">
        <v>35363</v>
      </c>
      <c r="E31" s="52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14050542</v>
      </c>
      <c r="C32" s="52" t="s">
        <v>46</v>
      </c>
      <c r="D32" s="65">
        <v>34256</v>
      </c>
      <c r="E32" s="52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14050655</v>
      </c>
      <c r="C33" s="52" t="s">
        <v>47</v>
      </c>
      <c r="D33" s="65">
        <v>35343</v>
      </c>
      <c r="E33" s="52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14050701</v>
      </c>
      <c r="C34" s="52" t="s">
        <v>48</v>
      </c>
      <c r="D34" s="65">
        <v>35251</v>
      </c>
      <c r="E34" s="52" t="s">
        <v>49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14050009</v>
      </c>
      <c r="C35" s="52" t="s">
        <v>50</v>
      </c>
      <c r="D35" s="65">
        <v>35385</v>
      </c>
      <c r="E35" s="52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14050010</v>
      </c>
      <c r="C36" s="52" t="s">
        <v>51</v>
      </c>
      <c r="D36" s="65">
        <v>35417</v>
      </c>
      <c r="E36" s="52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14050483</v>
      </c>
      <c r="C37" s="52" t="s">
        <v>52</v>
      </c>
      <c r="D37" s="65">
        <v>35408</v>
      </c>
      <c r="E37" s="52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14050543</v>
      </c>
      <c r="C38" s="52" t="s">
        <v>53</v>
      </c>
      <c r="D38" s="65">
        <v>35389</v>
      </c>
      <c r="E38" s="52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14050016</v>
      </c>
      <c r="C39" s="52" t="s">
        <v>54</v>
      </c>
      <c r="D39" s="65">
        <v>34780</v>
      </c>
      <c r="E39" s="52" t="s">
        <v>55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14050615</v>
      </c>
      <c r="C40" s="52" t="s">
        <v>56</v>
      </c>
      <c r="D40" s="65">
        <v>35312</v>
      </c>
      <c r="E40" s="52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14050657</v>
      </c>
      <c r="C41" s="52" t="s">
        <v>57</v>
      </c>
      <c r="D41" s="65">
        <v>34934</v>
      </c>
      <c r="E41" s="52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10042059</v>
      </c>
      <c r="C42" s="52" t="s">
        <v>34</v>
      </c>
      <c r="D42" s="65">
        <v>33893</v>
      </c>
      <c r="E42" s="52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14050023</v>
      </c>
      <c r="C43" s="52" t="s">
        <v>58</v>
      </c>
      <c r="D43" s="65">
        <v>35394</v>
      </c>
      <c r="E43" s="52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14050029</v>
      </c>
      <c r="C44" s="52" t="s">
        <v>59</v>
      </c>
      <c r="D44" s="65">
        <v>35115</v>
      </c>
      <c r="E44" s="52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14050039</v>
      </c>
      <c r="C45" s="52" t="s">
        <v>60</v>
      </c>
      <c r="D45" s="65">
        <v>35302</v>
      </c>
      <c r="E45" s="52" t="s">
        <v>44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12040253</v>
      </c>
      <c r="C46" s="52" t="s">
        <v>61</v>
      </c>
      <c r="D46" s="65">
        <v>34200</v>
      </c>
      <c r="E46" s="52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14050548</v>
      </c>
      <c r="C47" s="52" t="s">
        <v>62</v>
      </c>
      <c r="D47" s="65">
        <v>35426</v>
      </c>
      <c r="E47" s="52" t="s">
        <v>42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12040285</v>
      </c>
      <c r="C48" s="52" t="s">
        <v>63</v>
      </c>
      <c r="D48" s="65">
        <v>34161</v>
      </c>
      <c r="E48" s="52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11040308</v>
      </c>
      <c r="C49" s="52" t="s">
        <v>64</v>
      </c>
      <c r="D49" s="65">
        <v>34043</v>
      </c>
      <c r="E49" s="52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14050380</v>
      </c>
      <c r="C50" s="52" t="s">
        <v>65</v>
      </c>
      <c r="D50" s="65">
        <v>35294</v>
      </c>
      <c r="E50" s="52" t="s">
        <v>66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12041219</v>
      </c>
      <c r="C51" s="52" t="s">
        <v>67</v>
      </c>
      <c r="D51" s="65">
        <v>34631</v>
      </c>
      <c r="E51" s="52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14050552</v>
      </c>
      <c r="C52" s="52" t="s">
        <v>68</v>
      </c>
      <c r="D52" s="65">
        <v>35424</v>
      </c>
      <c r="E52" s="52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14050063</v>
      </c>
      <c r="C53" s="52" t="s">
        <v>69</v>
      </c>
      <c r="D53" s="65">
        <v>35117</v>
      </c>
      <c r="E53" s="52" t="s">
        <v>44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14050064</v>
      </c>
      <c r="C54" s="52" t="s">
        <v>70</v>
      </c>
      <c r="D54" s="65">
        <v>35109</v>
      </c>
      <c r="E54" s="52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12040379</v>
      </c>
      <c r="C55" s="52" t="s">
        <v>71</v>
      </c>
      <c r="D55" s="65">
        <v>34677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14050072</v>
      </c>
      <c r="C56" s="52" t="s">
        <v>72</v>
      </c>
      <c r="D56" s="65">
        <v>35384</v>
      </c>
      <c r="E56" s="52" t="s">
        <v>55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14050266</v>
      </c>
      <c r="C57" s="52" t="s">
        <v>73</v>
      </c>
      <c r="D57" s="65">
        <v>35159</v>
      </c>
      <c r="E57" s="52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14050074</v>
      </c>
      <c r="C58" s="52" t="s">
        <v>74</v>
      </c>
      <c r="D58" s="65">
        <v>35137</v>
      </c>
      <c r="E58" s="52" t="s">
        <v>44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13050021</v>
      </c>
      <c r="C59" s="52" t="s">
        <v>75</v>
      </c>
      <c r="D59" s="65">
        <v>34612</v>
      </c>
      <c r="E59" s="52" t="s">
        <v>76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14050077</v>
      </c>
      <c r="C60" s="52" t="s">
        <v>77</v>
      </c>
      <c r="D60" s="65">
        <v>35101</v>
      </c>
      <c r="E60" s="52" t="s">
        <v>44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14050625</v>
      </c>
      <c r="C61" s="52" t="s">
        <v>78</v>
      </c>
      <c r="D61" s="65">
        <v>35419</v>
      </c>
      <c r="E61" s="52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12050529</v>
      </c>
      <c r="C62" s="52" t="s">
        <v>79</v>
      </c>
      <c r="D62" s="65">
        <v>34572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14050084</v>
      </c>
      <c r="C63" s="52" t="s">
        <v>80</v>
      </c>
      <c r="D63" s="65">
        <v>35236</v>
      </c>
      <c r="E63" s="52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14050511</v>
      </c>
      <c r="C64" s="52" t="s">
        <v>81</v>
      </c>
      <c r="D64" s="65">
        <v>34802</v>
      </c>
      <c r="E64" s="52" t="s">
        <v>55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14050235</v>
      </c>
      <c r="C65" s="52" t="s">
        <v>82</v>
      </c>
      <c r="D65" s="65">
        <v>35410</v>
      </c>
      <c r="E65" s="52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14050096</v>
      </c>
      <c r="C66" s="52" t="s">
        <v>83</v>
      </c>
      <c r="D66" s="65">
        <v>35184</v>
      </c>
      <c r="E66" s="52" t="s">
        <v>44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14050628</v>
      </c>
      <c r="C67" s="52" t="s">
        <v>84</v>
      </c>
      <c r="D67" s="65">
        <v>35399</v>
      </c>
      <c r="E67" s="52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14050276</v>
      </c>
      <c r="C68" s="52" t="s">
        <v>85</v>
      </c>
      <c r="D68" s="65">
        <v>35302</v>
      </c>
      <c r="E68" s="52" t="s">
        <v>66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12041391</v>
      </c>
      <c r="C69" s="52" t="s">
        <v>86</v>
      </c>
      <c r="D69" s="65">
        <v>34699</v>
      </c>
      <c r="E69" s="52" t="s">
        <v>87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12000481</v>
      </c>
      <c r="C70" s="52" t="s">
        <v>88</v>
      </c>
      <c r="D70" s="65">
        <v>34012</v>
      </c>
      <c r="E70" s="52" t="s">
        <v>89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14050403</v>
      </c>
      <c r="C71" s="52" t="s">
        <v>90</v>
      </c>
      <c r="D71" s="65">
        <v>35269</v>
      </c>
      <c r="E71" s="52" t="s">
        <v>36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14050278</v>
      </c>
      <c r="C72" s="52" t="s">
        <v>91</v>
      </c>
      <c r="D72" s="65">
        <v>35328</v>
      </c>
      <c r="E72" s="52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12050557</v>
      </c>
      <c r="C73" s="52" t="s">
        <v>92</v>
      </c>
      <c r="D73" s="65">
        <v>34436</v>
      </c>
      <c r="E73" s="52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14050323</v>
      </c>
      <c r="C74" s="52" t="s">
        <v>93</v>
      </c>
      <c r="D74" s="65">
        <v>35076</v>
      </c>
      <c r="E74" s="52" t="s">
        <v>55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14050103</v>
      </c>
      <c r="C75" s="52" t="s">
        <v>94</v>
      </c>
      <c r="D75" s="65">
        <v>35216</v>
      </c>
      <c r="E75" s="52" t="s">
        <v>44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12040544</v>
      </c>
      <c r="C76" s="52" t="s">
        <v>95</v>
      </c>
      <c r="D76" s="65">
        <v>34580</v>
      </c>
      <c r="E76" s="52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14050571</v>
      </c>
      <c r="C77" s="52" t="s">
        <v>96</v>
      </c>
      <c r="D77" s="65">
        <v>35230</v>
      </c>
      <c r="E77" s="52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10050311</v>
      </c>
      <c r="C78" s="52" t="s">
        <v>97</v>
      </c>
      <c r="D78" s="65">
        <v>33093</v>
      </c>
      <c r="E78" s="52" t="s">
        <v>98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14050125</v>
      </c>
      <c r="C79" s="52" t="s">
        <v>99</v>
      </c>
      <c r="D79" s="65">
        <v>35394</v>
      </c>
      <c r="E79" s="52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14050126</v>
      </c>
      <c r="C80" s="52" t="s">
        <v>100</v>
      </c>
      <c r="D80" s="65">
        <v>35261</v>
      </c>
      <c r="E80" s="52" t="s">
        <v>66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12040628</v>
      </c>
      <c r="C81" s="52" t="s">
        <v>101</v>
      </c>
      <c r="D81" s="65">
        <v>34270</v>
      </c>
      <c r="E81" s="52" t="s">
        <v>87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14050680</v>
      </c>
      <c r="C82" s="52" t="s">
        <v>102</v>
      </c>
      <c r="D82" s="65">
        <v>35168</v>
      </c>
      <c r="E82" s="52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14050131</v>
      </c>
      <c r="C83" s="52" t="s">
        <v>103</v>
      </c>
      <c r="D83" s="65">
        <v>35355</v>
      </c>
      <c r="E83" s="52" t="s">
        <v>44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14050134</v>
      </c>
      <c r="C84" s="52" t="s">
        <v>104</v>
      </c>
      <c r="D84" s="65">
        <v>35086</v>
      </c>
      <c r="E84" s="52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12041196</v>
      </c>
      <c r="C85" s="52" t="s">
        <v>105</v>
      </c>
      <c r="D85" s="65">
        <v>34524</v>
      </c>
      <c r="E85" s="52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14050576</v>
      </c>
      <c r="C86" s="52" t="s">
        <v>105</v>
      </c>
      <c r="D86" s="65">
        <v>34711</v>
      </c>
      <c r="E86" s="52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14050426</v>
      </c>
      <c r="C87" s="52" t="s">
        <v>106</v>
      </c>
      <c r="D87" s="65">
        <v>33998</v>
      </c>
      <c r="E87" s="52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14050583</v>
      </c>
      <c r="C88" s="52" t="s">
        <v>107</v>
      </c>
      <c r="D88" s="65">
        <v>35167</v>
      </c>
      <c r="E88" s="52" t="s">
        <v>42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14050237</v>
      </c>
      <c r="C89" s="52" t="s">
        <v>108</v>
      </c>
      <c r="D89" s="65">
        <v>35206</v>
      </c>
      <c r="E89" s="52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14050142</v>
      </c>
      <c r="C90" s="52" t="s">
        <v>109</v>
      </c>
      <c r="D90" s="65">
        <v>35262</v>
      </c>
      <c r="E90" s="52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13050171</v>
      </c>
      <c r="C91" s="52" t="s">
        <v>110</v>
      </c>
      <c r="D91" s="65">
        <v>34829</v>
      </c>
      <c r="E91" s="52" t="s">
        <v>29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12040766</v>
      </c>
      <c r="C92" s="52" t="s">
        <v>110</v>
      </c>
      <c r="D92" s="65">
        <v>34576</v>
      </c>
      <c r="E92" s="52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14050589</v>
      </c>
      <c r="C93" s="52" t="s">
        <v>111</v>
      </c>
      <c r="D93" s="65">
        <v>35234</v>
      </c>
      <c r="E93" s="52" t="s">
        <v>42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12040850</v>
      </c>
      <c r="C94" s="52" t="s">
        <v>112</v>
      </c>
      <c r="D94" s="65">
        <v>34654</v>
      </c>
      <c r="E94" s="52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12040892</v>
      </c>
      <c r="C95" s="52" t="s">
        <v>113</v>
      </c>
      <c r="D95" s="65">
        <v>34175</v>
      </c>
      <c r="E95" s="52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14050595</v>
      </c>
      <c r="C96" s="52" t="s">
        <v>114</v>
      </c>
      <c r="D96" s="65">
        <v>35116</v>
      </c>
      <c r="E96" s="52" t="s">
        <v>42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14050598</v>
      </c>
      <c r="C97" s="52" t="s">
        <v>115</v>
      </c>
      <c r="D97" s="65">
        <v>34936</v>
      </c>
      <c r="E97" s="52" t="s">
        <v>42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12050503</v>
      </c>
      <c r="C98" s="52" t="s">
        <v>116</v>
      </c>
      <c r="D98" s="65">
        <v>34086</v>
      </c>
      <c r="E98" s="52" t="s">
        <v>117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14050173</v>
      </c>
      <c r="C99" s="52" t="s">
        <v>118</v>
      </c>
      <c r="D99" s="65">
        <v>35383</v>
      </c>
      <c r="E99" s="52" t="s">
        <v>44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12050320</v>
      </c>
      <c r="C100" s="52" t="s">
        <v>119</v>
      </c>
      <c r="D100" s="65">
        <v>34621</v>
      </c>
      <c r="E100" s="52" t="s">
        <v>120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14050491</v>
      </c>
      <c r="C101" s="52" t="s">
        <v>121</v>
      </c>
      <c r="D101" s="65">
        <v>35067</v>
      </c>
      <c r="E101" s="52" t="s">
        <v>44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12041433</v>
      </c>
      <c r="C102" s="52" t="s">
        <v>122</v>
      </c>
      <c r="D102" s="65">
        <v>34656</v>
      </c>
      <c r="E102" s="52" t="s">
        <v>31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14050691</v>
      </c>
      <c r="C103" s="52" t="s">
        <v>123</v>
      </c>
      <c r="D103" s="65">
        <v>35399</v>
      </c>
      <c r="E103" s="52" t="s">
        <v>42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12041043</v>
      </c>
      <c r="C104" s="52" t="s">
        <v>124</v>
      </c>
      <c r="D104" s="65">
        <v>34647</v>
      </c>
      <c r="E104" s="52" t="s">
        <v>38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14050183</v>
      </c>
      <c r="C105" s="52" t="s">
        <v>125</v>
      </c>
      <c r="D105" s="65">
        <v>35377</v>
      </c>
      <c r="E105" s="52" t="s">
        <v>44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14050694</v>
      </c>
      <c r="C106" s="52" t="s">
        <v>126</v>
      </c>
      <c r="D106" s="65">
        <v>35412</v>
      </c>
      <c r="E106" s="52" t="s">
        <v>42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14050807</v>
      </c>
      <c r="C107" s="52" t="s">
        <v>127</v>
      </c>
      <c r="D107" s="65">
        <v>35239</v>
      </c>
      <c r="E107" s="52" t="s">
        <v>42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14050456</v>
      </c>
      <c r="C108" s="52" t="s">
        <v>128</v>
      </c>
      <c r="D108" s="65">
        <v>35459</v>
      </c>
      <c r="E108" s="52" t="s">
        <v>44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11041440</v>
      </c>
      <c r="C109" s="52" t="s">
        <v>129</v>
      </c>
      <c r="D109" s="65">
        <v>34136</v>
      </c>
      <c r="E109" s="52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14050457</v>
      </c>
      <c r="C110" s="52" t="s">
        <v>130</v>
      </c>
      <c r="D110" s="65">
        <v>35288</v>
      </c>
      <c r="E110" s="52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12001571</v>
      </c>
      <c r="C111" s="52" t="s">
        <v>131</v>
      </c>
      <c r="D111" s="65">
        <v>34474</v>
      </c>
      <c r="E111" s="52" t="s">
        <v>89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14050313</v>
      </c>
      <c r="C112" s="52" t="s">
        <v>132</v>
      </c>
      <c r="D112" s="65">
        <v>35391</v>
      </c>
      <c r="E112" s="52" t="s">
        <v>55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14050646</v>
      </c>
      <c r="C113" s="52" t="s">
        <v>133</v>
      </c>
      <c r="D113" s="65">
        <v>35370</v>
      </c>
      <c r="E113" s="52" t="s">
        <v>42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14050244</v>
      </c>
      <c r="C114" s="52" t="s">
        <v>134</v>
      </c>
      <c r="D114" s="65">
        <v>35303</v>
      </c>
      <c r="E114" s="52" t="s">
        <v>66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14050606</v>
      </c>
      <c r="C115" s="52" t="s">
        <v>135</v>
      </c>
      <c r="D115" s="65">
        <v>35095</v>
      </c>
      <c r="E115" s="52" t="s">
        <v>42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1">
        <v>14050522</v>
      </c>
      <c r="C116" s="52" t="s">
        <v>136</v>
      </c>
      <c r="D116" s="65">
        <v>35058</v>
      </c>
      <c r="E116" s="52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1">
        <v>14050608</v>
      </c>
      <c r="C117" s="52" t="s">
        <v>137</v>
      </c>
      <c r="D117" s="65">
        <v>35172</v>
      </c>
      <c r="E117" s="52" t="s">
        <v>42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1">
        <v>14050697</v>
      </c>
      <c r="C118" s="52" t="s">
        <v>138</v>
      </c>
      <c r="D118" s="65">
        <v>35100</v>
      </c>
      <c r="E118" s="52" t="s">
        <v>42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1">
        <v>12050597</v>
      </c>
      <c r="C119" s="52" t="s">
        <v>139</v>
      </c>
      <c r="D119" s="65">
        <v>34649</v>
      </c>
      <c r="E119" s="52" t="s">
        <v>117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1">
        <v>12041113</v>
      </c>
      <c r="C120" s="52" t="s">
        <v>140</v>
      </c>
      <c r="D120" s="65">
        <v>34031</v>
      </c>
      <c r="E120" s="52" t="s">
        <v>31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3"/>
      <c r="B121" s="54"/>
      <c r="C121" s="54"/>
      <c r="D121" s="55"/>
      <c r="E121" s="54"/>
      <c r="F121" s="3"/>
      <c r="G121" s="3"/>
      <c r="H121" s="3"/>
      <c r="I121" s="3"/>
      <c r="J121" s="3"/>
      <c r="K121" s="56"/>
      <c r="L121" s="3"/>
    </row>
    <row r="122" spans="5:11" ht="16.5">
      <c r="E122" s="64" t="s">
        <v>28</v>
      </c>
      <c r="F122" s="64"/>
      <c r="G122" s="64"/>
      <c r="H122" s="64"/>
      <c r="I122" s="64"/>
      <c r="J122" s="64"/>
      <c r="K122" s="64"/>
    </row>
    <row r="123" spans="5:11" ht="16.5">
      <c r="E123" s="61" t="s">
        <v>25</v>
      </c>
      <c r="F123" s="61"/>
      <c r="G123" s="61"/>
      <c r="H123" s="61"/>
      <c r="I123" s="61"/>
      <c r="J123" s="61"/>
      <c r="K123" s="61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2016-03-24T09:36:59Z</dcterms:modified>
  <cp:category/>
  <cp:version/>
  <cp:contentType/>
  <cp:contentStatus/>
</cp:coreProperties>
</file>