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14" sheetId="1" r:id="rId1"/>
  </sheets>
  <definedNames>
    <definedName name="_xlnm.Print_Titles" localSheetId="0">'INE2014'!$24:$24</definedName>
  </definedNames>
  <calcPr fullCalcOnLoad="1"/>
</workbook>
</file>

<file path=xl/sharedStrings.xml><?xml version="1.0" encoding="utf-8"?>
<sst xmlns="http://schemas.openxmlformats.org/spreadsheetml/2006/main" count="194" uniqueCount="113">
  <si>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</si>
  <si>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</si>
  <si>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</si>
  <si>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</si>
  <si>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</si>
  <si>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</si>
  <si>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</si>
  <si>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</si>
  <si>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</si>
  <si>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</si>
  <si>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</si>
  <si>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</si>
  <si>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</si>
  <si>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</si>
  <si>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</si>
  <si>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</si>
  <si>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</si>
  <si>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</si>
  <si>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</si>
  <si>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</si>
  <si>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</si>
  <si>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</si>
  <si>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</si>
  <si>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</si>
  <si>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</si>
  <si>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</si>
  <si>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</si>
  <si>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</si>
  <si>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</si>
  <si>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</si>
  <si>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QH-2012-E KINHTE</t>
  </si>
  <si>
    <t>QH-2012-E KTPT</t>
  </si>
  <si>
    <t>QH-2013-E KINHTE</t>
  </si>
  <si>
    <t>QH-2013-E KTPT</t>
  </si>
  <si>
    <t>Học phần: Kinh tế thể chế INE2014</t>
  </si>
  <si>
    <t>Hoàng Trọng Minh</t>
  </si>
  <si>
    <t>Nguyễn Nhật Tân</t>
  </si>
  <si>
    <t>Đỗ Phương Anh</t>
  </si>
  <si>
    <t>QH-2014-E KTPT</t>
  </si>
  <si>
    <t>Trần Lê Trâm Anh</t>
  </si>
  <si>
    <t>Trần Thị Vân Anh</t>
  </si>
  <si>
    <t>Phạm Thị Ánh</t>
  </si>
  <si>
    <t>Trần Thị Ngọc Ánh</t>
  </si>
  <si>
    <t>Lý Bích Cầm</t>
  </si>
  <si>
    <t>Nguyễn Thị Thu Cúc</t>
  </si>
  <si>
    <t>Đỗ Thị Dinh</t>
  </si>
  <si>
    <t>Lương Thị Dung</t>
  </si>
  <si>
    <t>Bùi Thị Thùy Dương</t>
  </si>
  <si>
    <t>Hồ Thị Điệp</t>
  </si>
  <si>
    <t>Nguyễn Thị Giang</t>
  </si>
  <si>
    <t>Nguyễn Thị Phương Hà</t>
  </si>
  <si>
    <t>Nguyễn Thị Thu Hà</t>
  </si>
  <si>
    <t>Phạm Thanh Hà</t>
  </si>
  <si>
    <t>Tạ Thị Thu Hà</t>
  </si>
  <si>
    <t>Vũ Thị Mai Hạnh</t>
  </si>
  <si>
    <t>Nguyễn Thị Thu Hằng</t>
  </si>
  <si>
    <t>Trương Quế Hằng</t>
  </si>
  <si>
    <t>Ngọc Thị Thu Hiền</t>
  </si>
  <si>
    <t>Nguyễn Hoàng Hiệp</t>
  </si>
  <si>
    <t>Nguyễn Thị Thanh Hoài</t>
  </si>
  <si>
    <t>Lê Thị Huyền</t>
  </si>
  <si>
    <t>Nguyễn Thị Ngọc Huyền</t>
  </si>
  <si>
    <t>Phạm Thu Huyền</t>
  </si>
  <si>
    <t>Trương Thị Khánh Huyền</t>
  </si>
  <si>
    <t>Nguyễn Thị Hương</t>
  </si>
  <si>
    <t>Nguyễn Thị Thu Hương</t>
  </si>
  <si>
    <t>Trưởng Thị Hương</t>
  </si>
  <si>
    <t>Trần Thị Tú Lan</t>
  </si>
  <si>
    <t>Từ Hương Lan</t>
  </si>
  <si>
    <t>Đoàn Thị Lê</t>
  </si>
  <si>
    <t>Chu Thị Liễu</t>
  </si>
  <si>
    <t>Bùi Thùy Linh</t>
  </si>
  <si>
    <t>Hoàng Thị Mỹ Linh</t>
  </si>
  <si>
    <t>Lê Thị Thuỳ Linh</t>
  </si>
  <si>
    <t>Nguyễn Thùy Linh</t>
  </si>
  <si>
    <t>Vũ Thị Lụa</t>
  </si>
  <si>
    <t>Ngô Thị Thảo Ly</t>
  </si>
  <si>
    <t>Tạ Thị Ngọc Mai</t>
  </si>
  <si>
    <t>Nguyễn Lê Mây</t>
  </si>
  <si>
    <t>Nguyễn Trà My</t>
  </si>
  <si>
    <t>Phạm Thị Đan Na</t>
  </si>
  <si>
    <t>Hoàng Hoài Nam</t>
  </si>
  <si>
    <t>Mã Thị Nguyệt Nga</t>
  </si>
  <si>
    <t>Nguyễn Thị Ngà</t>
  </si>
  <si>
    <t>Đỗ Văn Nghị</t>
  </si>
  <si>
    <t>Nguyễn Thị Bích Ngọc</t>
  </si>
  <si>
    <t>Vũ Bích Ngọc</t>
  </si>
  <si>
    <t>Nguyễn Thị Nguyệt</t>
  </si>
  <si>
    <t>Nguyễn Thị Nhài</t>
  </si>
  <si>
    <t>Hoàng Thị Cẩm Nhung</t>
  </si>
  <si>
    <t>Hoàng Minh Phương</t>
  </si>
  <si>
    <t>Nguyễn Ngọc Thanh Phương</t>
  </si>
  <si>
    <t>Trần Thị Thùy Phương</t>
  </si>
  <si>
    <t>Đinh Thị Quý</t>
  </si>
  <si>
    <t>Phan Hương Quỳnh</t>
  </si>
  <si>
    <t>Trần Thị Quỳnh</t>
  </si>
  <si>
    <t>Văn Thị Quỳnh</t>
  </si>
  <si>
    <t>Nguyễn Long Thành</t>
  </si>
  <si>
    <t>Lê Phú Thế</t>
  </si>
  <si>
    <t>Bùi Thị Thơm</t>
  </si>
  <si>
    <t>Tăng Thị Hà Thu</t>
  </si>
  <si>
    <t>Hoàng Thu Thuỷ</t>
  </si>
  <si>
    <t>Nguyễn Thị Thùy</t>
  </si>
  <si>
    <t>Đặng Thu Trang</t>
  </si>
  <si>
    <t>Đoàn Thị Thuỳ Trang</t>
  </si>
  <si>
    <t>Đỗ Quỳnh Trang</t>
  </si>
  <si>
    <t>Đỗ Thị Huyền Trang</t>
  </si>
  <si>
    <t>Trần Minh Trang</t>
  </si>
  <si>
    <t>Lương Đỗ Trọng</t>
  </si>
  <si>
    <t>Hà Thị Tươi</t>
  </si>
  <si>
    <t>Phạm Thị Uyên</t>
  </si>
  <si>
    <t>Lê Thanh Việt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</si>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</sst>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Border="1" applyAlignment="1">
      <alignment wrapText="1"/>
    </xf>
    <xf numFmtId="0" fontId="4" fillId="0" borderId="10" xfId="0" applyFont="1" applyBorder="1" applyAlignment="1">
      <alignment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14050651</v>
      </c>
      <c r="C25" s="52" t="s">
        <v>37</v>
      </c>
      <c r="D25" s="67">
        <v>35393</v>
      </c>
      <c r="E25" s="52" t="s">
        <v>38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14050614</v>
      </c>
      <c r="C26" s="52" t="s">
        <v>39</v>
      </c>
      <c r="D26" s="67">
        <v>35389</v>
      </c>
      <c r="E26" s="52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13050003</v>
      </c>
      <c r="C27" s="52" t="s">
        <v>40</v>
      </c>
      <c r="D27" s="67">
        <v>34948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14050539</v>
      </c>
      <c r="C28" s="52" t="s">
        <v>41</v>
      </c>
      <c r="D28" s="67">
        <v>35117</v>
      </c>
      <c r="E28" s="52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14050538</v>
      </c>
      <c r="C29" s="52" t="s">
        <v>42</v>
      </c>
      <c r="D29" s="67">
        <v>35413</v>
      </c>
      <c r="E29" s="52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13050006</v>
      </c>
      <c r="C30" s="52" t="s">
        <v>43</v>
      </c>
      <c r="D30" s="67">
        <v>34617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13050637</v>
      </c>
      <c r="C31" s="52" t="s">
        <v>44</v>
      </c>
      <c r="D31" s="67">
        <v>35046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14050617</v>
      </c>
      <c r="C32" s="52" t="s">
        <v>45</v>
      </c>
      <c r="D32" s="67">
        <v>35249</v>
      </c>
      <c r="E32" s="52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13050010</v>
      </c>
      <c r="C33" s="52" t="s">
        <v>46</v>
      </c>
      <c r="D33" s="67">
        <v>34982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13050011</v>
      </c>
      <c r="C34" s="52" t="s">
        <v>47</v>
      </c>
      <c r="D34" s="67">
        <v>34447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13050009</v>
      </c>
      <c r="C35" s="52" t="s">
        <v>48</v>
      </c>
      <c r="D35" s="67">
        <v>34903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13050576</v>
      </c>
      <c r="C36" s="52" t="s">
        <v>49</v>
      </c>
      <c r="D36" s="67">
        <v>34719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13050013</v>
      </c>
      <c r="C37" s="52" t="s">
        <v>50</v>
      </c>
      <c r="D37" s="67">
        <v>35030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13050507</v>
      </c>
      <c r="C38" s="52" t="s">
        <v>51</v>
      </c>
      <c r="D38" s="67">
        <v>34763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13050717</v>
      </c>
      <c r="C39" s="52" t="s">
        <v>52</v>
      </c>
      <c r="D39" s="67">
        <v>34878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13050508</v>
      </c>
      <c r="C40" s="52" t="s">
        <v>53</v>
      </c>
      <c r="D40" s="67">
        <v>34904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13050062</v>
      </c>
      <c r="C41" s="52" t="s">
        <v>54</v>
      </c>
      <c r="D41" s="67">
        <v>34867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13050015</v>
      </c>
      <c r="C42" s="52" t="s">
        <v>55</v>
      </c>
      <c r="D42" s="67">
        <v>34392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13050061</v>
      </c>
      <c r="C43" s="52" t="s">
        <v>55</v>
      </c>
      <c r="D43" s="67">
        <v>34958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14050549</v>
      </c>
      <c r="C44" s="52" t="s">
        <v>55</v>
      </c>
      <c r="D44" s="67">
        <v>35260</v>
      </c>
      <c r="E44" s="52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13050014</v>
      </c>
      <c r="C45" s="52" t="s">
        <v>56</v>
      </c>
      <c r="D45" s="67">
        <v>35028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14050661</v>
      </c>
      <c r="C46" s="52" t="s">
        <v>57</v>
      </c>
      <c r="D46" s="67">
        <v>34940</v>
      </c>
      <c r="E46" s="52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13050064</v>
      </c>
      <c r="C47" s="52" t="s">
        <v>58</v>
      </c>
      <c r="D47" s="67">
        <v>34523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14050553</v>
      </c>
      <c r="C48" s="52" t="s">
        <v>59</v>
      </c>
      <c r="D48" s="67">
        <v>35348</v>
      </c>
      <c r="E48" s="52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14050562</v>
      </c>
      <c r="C49" s="52" t="s">
        <v>60</v>
      </c>
      <c r="D49" s="67">
        <v>35205</v>
      </c>
      <c r="E49" s="52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14050563</v>
      </c>
      <c r="C50" s="52" t="s">
        <v>61</v>
      </c>
      <c r="D50" s="67">
        <v>35201</v>
      </c>
      <c r="E50" s="52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13050021</v>
      </c>
      <c r="C51" s="52" t="s">
        <v>62</v>
      </c>
      <c r="D51" s="67">
        <v>34612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13050020</v>
      </c>
      <c r="C52" s="52" t="s">
        <v>63</v>
      </c>
      <c r="D52" s="67">
        <v>34597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14050665</v>
      </c>
      <c r="C53" s="52" t="s">
        <v>64</v>
      </c>
      <c r="D53" s="67">
        <v>35263</v>
      </c>
      <c r="E53" s="52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13050630</v>
      </c>
      <c r="C54" s="52" t="s">
        <v>65</v>
      </c>
      <c r="D54" s="67">
        <v>34849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14050559</v>
      </c>
      <c r="C55" s="52" t="s">
        <v>66</v>
      </c>
      <c r="D55" s="67">
        <v>35417</v>
      </c>
      <c r="E55" s="52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14050566</v>
      </c>
      <c r="C56" s="52" t="s">
        <v>67</v>
      </c>
      <c r="D56" s="67">
        <v>35385</v>
      </c>
      <c r="E56" s="52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13050022</v>
      </c>
      <c r="C57" s="52" t="s">
        <v>68</v>
      </c>
      <c r="D57" s="67">
        <v>34650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13050023</v>
      </c>
      <c r="C58" s="52" t="s">
        <v>69</v>
      </c>
      <c r="D58" s="67">
        <v>34930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13050024</v>
      </c>
      <c r="C59" s="52" t="s">
        <v>70</v>
      </c>
      <c r="D59" s="67">
        <v>34409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14050628</v>
      </c>
      <c r="C60" s="52" t="s">
        <v>71</v>
      </c>
      <c r="D60" s="67">
        <v>35399</v>
      </c>
      <c r="E60" s="52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13050588</v>
      </c>
      <c r="C61" s="52" t="s">
        <v>72</v>
      </c>
      <c r="D61" s="67">
        <v>34542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12050645</v>
      </c>
      <c r="C62" s="52" t="s">
        <v>73</v>
      </c>
      <c r="D62" s="67">
        <v>34504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13050727</v>
      </c>
      <c r="C63" s="52" t="s">
        <v>74</v>
      </c>
      <c r="D63" s="67">
        <v>35004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14050630</v>
      </c>
      <c r="C64" s="52" t="s">
        <v>75</v>
      </c>
      <c r="D64" s="67">
        <v>35132</v>
      </c>
      <c r="E64" s="52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14050631</v>
      </c>
      <c r="C65" s="52" t="s">
        <v>76</v>
      </c>
      <c r="D65" s="67">
        <v>35080</v>
      </c>
      <c r="E65" s="52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14050119</v>
      </c>
      <c r="C66" s="52" t="s">
        <v>77</v>
      </c>
      <c r="D66" s="67">
        <v>35204</v>
      </c>
      <c r="E66" s="52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14050673</v>
      </c>
      <c r="C67" s="52" t="s">
        <v>78</v>
      </c>
      <c r="D67" s="67">
        <v>35234</v>
      </c>
      <c r="E67" s="52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13050025</v>
      </c>
      <c r="C68" s="52" t="s">
        <v>35</v>
      </c>
      <c r="D68" s="67">
        <v>34569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14050677</v>
      </c>
      <c r="C69" s="52" t="s">
        <v>79</v>
      </c>
      <c r="D69" s="67">
        <v>35313</v>
      </c>
      <c r="E69" s="52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14050633</v>
      </c>
      <c r="C70" s="52" t="s">
        <v>80</v>
      </c>
      <c r="D70" s="67">
        <v>35298</v>
      </c>
      <c r="E70" s="52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13050026</v>
      </c>
      <c r="C71" s="52" t="s">
        <v>81</v>
      </c>
      <c r="D71" s="67">
        <v>34914</v>
      </c>
      <c r="E71" s="52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13050027</v>
      </c>
      <c r="C72" s="52" t="s">
        <v>82</v>
      </c>
      <c r="D72" s="67">
        <v>34593</v>
      </c>
      <c r="E72" s="52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14050679</v>
      </c>
      <c r="C73" s="52" t="s">
        <v>83</v>
      </c>
      <c r="D73" s="67">
        <v>35130</v>
      </c>
      <c r="E73" s="52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13050595</v>
      </c>
      <c r="C74" s="52" t="s">
        <v>84</v>
      </c>
      <c r="D74" s="67">
        <v>34999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13050642</v>
      </c>
      <c r="C75" s="52" t="s">
        <v>85</v>
      </c>
      <c r="D75" s="67">
        <v>35020</v>
      </c>
      <c r="E75" s="52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14050576</v>
      </c>
      <c r="C76" s="52" t="s">
        <v>86</v>
      </c>
      <c r="D76" s="67">
        <v>34711</v>
      </c>
      <c r="E76" s="52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13050028</v>
      </c>
      <c r="C77" s="52" t="s">
        <v>87</v>
      </c>
      <c r="D77" s="67">
        <v>34463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14050579</v>
      </c>
      <c r="C78" s="52" t="s">
        <v>88</v>
      </c>
      <c r="D78" s="67">
        <v>35138</v>
      </c>
      <c r="E78" s="52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14050583</v>
      </c>
      <c r="C79" s="52" t="s">
        <v>89</v>
      </c>
      <c r="D79" s="67">
        <v>35167</v>
      </c>
      <c r="E79" s="52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14050299</v>
      </c>
      <c r="C80" s="52" t="s">
        <v>90</v>
      </c>
      <c r="D80" s="67">
        <v>35188</v>
      </c>
      <c r="E80" s="52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14050685</v>
      </c>
      <c r="C81" s="52" t="s">
        <v>91</v>
      </c>
      <c r="D81" s="67">
        <v>35123</v>
      </c>
      <c r="E81" s="52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14050586</v>
      </c>
      <c r="C82" s="52" t="s">
        <v>92</v>
      </c>
      <c r="D82" s="67">
        <v>35170</v>
      </c>
      <c r="E82" s="52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13050035</v>
      </c>
      <c r="C83" s="52" t="s">
        <v>93</v>
      </c>
      <c r="D83" s="67">
        <v>34811</v>
      </c>
      <c r="E83" s="52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13050644</v>
      </c>
      <c r="C84" s="52" t="s">
        <v>94</v>
      </c>
      <c r="D84" s="67">
        <v>35039</v>
      </c>
      <c r="E84" s="52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13050643</v>
      </c>
      <c r="C85" s="52" t="s">
        <v>95</v>
      </c>
      <c r="D85" s="67">
        <v>34945</v>
      </c>
      <c r="E85" s="52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13050604</v>
      </c>
      <c r="C86" s="52" t="s">
        <v>96</v>
      </c>
      <c r="D86" s="67">
        <v>34829</v>
      </c>
      <c r="E86" s="52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13050081</v>
      </c>
      <c r="C87" s="52" t="s">
        <v>36</v>
      </c>
      <c r="D87" s="67">
        <v>34584</v>
      </c>
      <c r="E87" s="52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13050038</v>
      </c>
      <c r="C88" s="52" t="s">
        <v>97</v>
      </c>
      <c r="D88" s="67">
        <v>34563</v>
      </c>
      <c r="E88" s="52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13050084</v>
      </c>
      <c r="C89" s="52" t="s">
        <v>98</v>
      </c>
      <c r="D89" s="67">
        <v>34653</v>
      </c>
      <c r="E89" s="52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13050085</v>
      </c>
      <c r="C90" s="52" t="s">
        <v>99</v>
      </c>
      <c r="D90" s="67">
        <v>34995</v>
      </c>
      <c r="E90" s="52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14050598</v>
      </c>
      <c r="C91" s="52" t="s">
        <v>100</v>
      </c>
      <c r="D91" s="67">
        <v>34936</v>
      </c>
      <c r="E91" s="52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12050320</v>
      </c>
      <c r="C92" s="52" t="s">
        <v>101</v>
      </c>
      <c r="D92" s="67">
        <v>34621</v>
      </c>
      <c r="E92" s="52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13050043</v>
      </c>
      <c r="C93" s="52" t="s">
        <v>102</v>
      </c>
      <c r="D93" s="67">
        <v>35031</v>
      </c>
      <c r="E93" s="52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13050045</v>
      </c>
      <c r="C94" s="52" t="s">
        <v>103</v>
      </c>
      <c r="D94" s="67">
        <v>34987</v>
      </c>
      <c r="E94" s="52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14050694</v>
      </c>
      <c r="C95" s="52" t="s">
        <v>104</v>
      </c>
      <c r="D95" s="67">
        <v>35412</v>
      </c>
      <c r="E95" s="52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13050646</v>
      </c>
      <c r="C96" s="52" t="s">
        <v>105</v>
      </c>
      <c r="D96" s="67">
        <v>34918</v>
      </c>
      <c r="E96" s="52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14050605</v>
      </c>
      <c r="C97" s="52" t="s">
        <v>106</v>
      </c>
      <c r="D97" s="67">
        <v>35181</v>
      </c>
      <c r="E97" s="52" t="s">
        <v>38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13050645</v>
      </c>
      <c r="C98" s="52" t="s">
        <v>107</v>
      </c>
      <c r="D98" s="67">
        <v>34957</v>
      </c>
      <c r="E98" s="52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13050047</v>
      </c>
      <c r="C99" s="52" t="s">
        <v>108</v>
      </c>
      <c r="D99" s="67">
        <v>34832</v>
      </c>
      <c r="E99" s="52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13050087</v>
      </c>
      <c r="C100" s="52" t="s">
        <v>109</v>
      </c>
      <c r="D100" s="67">
        <v>35182</v>
      </c>
      <c r="E100" s="52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14050608</v>
      </c>
      <c r="C101" s="52" t="s">
        <v>110</v>
      </c>
      <c r="D101" s="67">
        <v>35172</v>
      </c>
      <c r="E101" s="52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13050048</v>
      </c>
      <c r="C102" s="52" t="s">
        <v>111</v>
      </c>
      <c r="D102" s="67">
        <v>34507</v>
      </c>
      <c r="E102" s="52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>
        <v>79</v>
      </c>
      <c r="B103" s="52">
        <v>13050050</v>
      </c>
      <c r="C103" s="52" t="s">
        <v>112</v>
      </c>
      <c r="D103" s="67">
        <v>34770</v>
      </c>
      <c r="E103" s="65" t="s">
        <v>32</v>
      </c>
      <c r="F103" s="66"/>
      <c r="G103" s="66"/>
      <c r="H103" s="66"/>
      <c r="I103" s="66"/>
      <c r="J103" s="66"/>
      <c r="K103" s="17" t="e">
        <f t="shared" si="0"/>
        <v>#DIV/0!</v>
      </c>
      <c r="L103" s="66"/>
    </row>
    <row r="104" spans="1:12" ht="21.75" customHeight="1">
      <c r="A104" s="53"/>
      <c r="B104" s="54"/>
      <c r="C104" s="54"/>
      <c r="D104" s="55"/>
      <c r="E104" s="54"/>
      <c r="F104" s="3"/>
      <c r="G104" s="3"/>
      <c r="H104" s="3"/>
      <c r="I104" s="3"/>
      <c r="J104" s="3"/>
      <c r="K104" s="56"/>
      <c r="L104" s="3"/>
    </row>
    <row r="105" spans="5:11" ht="16.5">
      <c r="E105" s="64" t="s">
        <v>28</v>
      </c>
      <c r="F105" s="64"/>
      <c r="G105" s="64"/>
      <c r="H105" s="64"/>
      <c r="I105" s="64"/>
      <c r="J105" s="64"/>
      <c r="K105" s="64"/>
    </row>
    <row r="106" spans="5:11" ht="16.5">
      <c r="E106" s="61" t="s">
        <v>25</v>
      </c>
      <c r="F106" s="61"/>
      <c r="G106" s="61"/>
      <c r="H106" s="61"/>
      <c r="I106" s="61"/>
      <c r="J106" s="61"/>
      <c r="K106" s="61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2016-03-24T09:57:09Z</dcterms:modified>
  <cp:category/>
  <cp:version/>
  <cp:contentType/>
  <cp:contentStatus/>
</cp:coreProperties>
</file>