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2001 2" sheetId="1" r:id="rId1"/>
  </sheets>
  <definedNames>
    <definedName name="_xlnm.Print_Titles" localSheetId="0">'FIB2001 2'!$24:$24</definedName>
  </definedNames>
  <calcPr fullCalcOnLoad="1"/>
</workbook>
</file>

<file path=xl/sharedStrings.xml><?xml version="1.0" encoding="utf-8"?>
<sst xmlns="http://schemas.openxmlformats.org/spreadsheetml/2006/main" count="216" uniqueCount="132">
  <si>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</si>
  <si>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</si>
  <si>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</si>
  <si>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</si>
  <si>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</si>
  <si>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</si>
  <si>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</si>
  <si>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</si>
  <si>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</si>
  <si>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</si>
  <si>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</si>
  <si>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</si>
  <si>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</si>
  <si>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</si>
  <si>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</si>
  <si>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</si>
  <si>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</si>
  <si>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</si>
  <si>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</si>
  <si>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</si>
  <si>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</si>
  <si>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</si>
  <si>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</si>
  <si>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</si>
  <si>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</si>
  <si>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</si>
  <si>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</si>
  <si>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</si>
  <si>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</si>
  <si>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</si>
  <si>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KINHTE</t>
  </si>
  <si>
    <t>QH-2013-E KTQT</t>
  </si>
  <si>
    <t>QH-2013-E KTQT-NN</t>
  </si>
  <si>
    <t>QH-2014-E TCNH</t>
  </si>
  <si>
    <t>QH-2014-E KETOAN</t>
  </si>
  <si>
    <t>QH-2014-E KTQT</t>
  </si>
  <si>
    <t>QH-2014-E KINHTE</t>
  </si>
  <si>
    <t>Nguyễn Thị Huyền</t>
  </si>
  <si>
    <t>QH-2014-E TCNH-NN</t>
  </si>
  <si>
    <t>Nguyễn Thị Trang</t>
  </si>
  <si>
    <t>Nguyễn Thị Thu Trang</t>
  </si>
  <si>
    <t>Học phần: Kinh tế tiền tệ - ngân hàng FIB2001 2</t>
  </si>
  <si>
    <t>Đào Quỳnh Anh</t>
  </si>
  <si>
    <t>QH-2013-E KTQT-CLC</t>
  </si>
  <si>
    <t>Lê Mai Anh</t>
  </si>
  <si>
    <t>Lê Tuấn Anh</t>
  </si>
  <si>
    <t>Nguyễn Diệu Anh</t>
  </si>
  <si>
    <t>Trần Phương Anh</t>
  </si>
  <si>
    <t>Lâm Thị Phương Chi</t>
  </si>
  <si>
    <t>Trần Việt Chinh</t>
  </si>
  <si>
    <t>Bùi Thị Minh Diễm</t>
  </si>
  <si>
    <t>Vũ Thị Ngọc Diệp</t>
  </si>
  <si>
    <t>Vũ Minh Diệu</t>
  </si>
  <si>
    <t>Nguyễn Thị Dung</t>
  </si>
  <si>
    <t>Nguyễn Tiến Dũng</t>
  </si>
  <si>
    <t>Lê Văn Đạo</t>
  </si>
  <si>
    <t>Bùi Thị Thu Hà</t>
  </si>
  <si>
    <t>Đỗ Thị Ngọc Hà</t>
  </si>
  <si>
    <t>Nguyễn Thị Hà</t>
  </si>
  <si>
    <t>Nguyễn Thị Thu Hà</t>
  </si>
  <si>
    <t>Phạm Thu Hà</t>
  </si>
  <si>
    <t>Tạ Thị Thu Hà</t>
  </si>
  <si>
    <t>Đỗ Thị Hạnh</t>
  </si>
  <si>
    <t>Kiều Thị Hảo</t>
  </si>
  <si>
    <t>Trương Thanh Hằng</t>
  </si>
  <si>
    <t>Lưu Thị Hằng</t>
  </si>
  <si>
    <t>Nguyễn Thị Hằng</t>
  </si>
  <si>
    <t>Trần Thị Bích Hằng</t>
  </si>
  <si>
    <t>Đinh Thị Hiền Hậu</t>
  </si>
  <si>
    <t>Cấn Thị Thanh Hiền</t>
  </si>
  <si>
    <t>Lê Thị Hoa</t>
  </si>
  <si>
    <t>Nguyễn Thị Hồng</t>
  </si>
  <si>
    <t>Trần Đức Huấn</t>
  </si>
  <si>
    <t>Đỗ Thị Huệ</t>
  </si>
  <si>
    <t>Kiều Thanh Huyền</t>
  </si>
  <si>
    <t>Lê Thị Huyền</t>
  </si>
  <si>
    <t>Trịnh Thị Thanh Huyền</t>
  </si>
  <si>
    <t>Lê Thị Thúy Hường</t>
  </si>
  <si>
    <t>Nguyễn Thị Thúy Hường</t>
  </si>
  <si>
    <t>Vũ Duy Khánh</t>
  </si>
  <si>
    <t>Vũ Thị Liễu</t>
  </si>
  <si>
    <t>Đinh Thùy Linh</t>
  </si>
  <si>
    <t>QH-2014-E KTQT-CLC</t>
  </si>
  <si>
    <t>Hoàng Thị Ngọc Linh</t>
  </si>
  <si>
    <t>Lê Thị Diệu Linh</t>
  </si>
  <si>
    <t>Lương Thuỳ Linh</t>
  </si>
  <si>
    <t>Lương Thùy Linh</t>
  </si>
  <si>
    <t>Phạm Thị Phương Linh</t>
  </si>
  <si>
    <t>Nguyễn Thị Loan</t>
  </si>
  <si>
    <t>Nguyễn Thị Mai</t>
  </si>
  <si>
    <t>Nguyễn Thị Hồng Mai</t>
  </si>
  <si>
    <t>Phạm Thị Mai</t>
  </si>
  <si>
    <t>Trần Thị Tuyết Mai</t>
  </si>
  <si>
    <t>Lâm Tuấn Mạnh</t>
  </si>
  <si>
    <t>QH-2012-E KTPT-LK</t>
  </si>
  <si>
    <t>Quách Huyền My</t>
  </si>
  <si>
    <t>Vũ Thị Nga</t>
  </si>
  <si>
    <t>Phạm Thị Nhung</t>
  </si>
  <si>
    <t>Vũ Xuân Nước</t>
  </si>
  <si>
    <t>Lê Hà Phương</t>
  </si>
  <si>
    <t>Lê Minh Phương</t>
  </si>
  <si>
    <t>Lương Thị Phương</t>
  </si>
  <si>
    <t>Nguyễn Thị Phương</t>
  </si>
  <si>
    <t>Nguyễn Thị Phượng</t>
  </si>
  <si>
    <t>Nguyễn Thị Quyên</t>
  </si>
  <si>
    <t>Trình Thị Quyến</t>
  </si>
  <si>
    <t>Phan Thị Quý</t>
  </si>
  <si>
    <t>QH-2013-E KINH TẾ-LUẬT</t>
  </si>
  <si>
    <t>Hoàng Huệ Quỳnh</t>
  </si>
  <si>
    <t>Phan Hương Quỳnh</t>
  </si>
  <si>
    <t>Nguyễn Minh Thái</t>
  </si>
  <si>
    <t>Ngô Thị Bá Thành</t>
  </si>
  <si>
    <t>Nguyễn Thị Thanh</t>
  </si>
  <si>
    <t>Nguyễn Long Thành</t>
  </si>
  <si>
    <t>Trần Phương Thảo</t>
  </si>
  <si>
    <t>Lê Thanh Thúy</t>
  </si>
  <si>
    <t>Nguyễn Thị Thu Tiệp</t>
  </si>
  <si>
    <t>Lại Thị Tình</t>
  </si>
  <si>
    <t>QH-2012-E KETOAN</t>
  </si>
  <si>
    <t>Đỗ Quỳnh Trang</t>
  </si>
  <si>
    <t>Hán Thu Trang</t>
  </si>
  <si>
    <t>Nguyễn Quỳnh Trang</t>
  </si>
  <si>
    <t>Nguyễn Thị Thùy Trang</t>
  </si>
  <si>
    <t>Lê Ngọc Trâm</t>
  </si>
  <si>
    <t>Đào Thanh Tú</t>
  </si>
  <si>
    <t>Nguyễn Thị Vân</t>
  </si>
  <si>
    <t>Phan Thị Vân</t>
  </si>
  <si>
    <t>Nguyễn Thị Viết</t>
  </si>
  <si>
    <t>Lê Thanh Việt</t>
  </si>
  <si>
    <t>Nguyễn Thị Vượng</t>
  </si>
  <si>
    <t>Lê Thị Xuân</t>
  </si>
  <si>
    <t>Lê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</si>
</sst>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13050002</v>
      </c>
      <c r="C25" s="52" t="s">
        <v>42</v>
      </c>
      <c r="D25" s="59">
        <v>35025</v>
      </c>
      <c r="E25" s="52" t="s">
        <v>43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12040020</v>
      </c>
      <c r="C26" s="52" t="s">
        <v>44</v>
      </c>
      <c r="D26" s="59">
        <v>34379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14050249</v>
      </c>
      <c r="C27" s="52" t="s">
        <v>45</v>
      </c>
      <c r="D27" s="59">
        <v>35361</v>
      </c>
      <c r="E27" s="52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11040032</v>
      </c>
      <c r="C28" s="52" t="s">
        <v>46</v>
      </c>
      <c r="D28" s="59">
        <v>34226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13050092</v>
      </c>
      <c r="C29" s="52" t="s">
        <v>47</v>
      </c>
      <c r="D29" s="59">
        <v>34715</v>
      </c>
      <c r="E29" s="52" t="s">
        <v>43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13050102</v>
      </c>
      <c r="C30" s="52" t="s">
        <v>48</v>
      </c>
      <c r="D30" s="59">
        <v>34837</v>
      </c>
      <c r="E30" s="52" t="s">
        <v>43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14050483</v>
      </c>
      <c r="C31" s="52" t="s">
        <v>49</v>
      </c>
      <c r="D31" s="59">
        <v>35408</v>
      </c>
      <c r="E31" s="52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13050104</v>
      </c>
      <c r="C32" s="52" t="s">
        <v>50</v>
      </c>
      <c r="D32" s="59">
        <v>34864</v>
      </c>
      <c r="E32" s="52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12041358</v>
      </c>
      <c r="C33" s="52" t="s">
        <v>51</v>
      </c>
      <c r="D33" s="59">
        <v>34347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13050105</v>
      </c>
      <c r="C34" s="52" t="s">
        <v>52</v>
      </c>
      <c r="D34" s="59">
        <v>34971</v>
      </c>
      <c r="E34" s="52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14050018</v>
      </c>
      <c r="C35" s="52" t="s">
        <v>53</v>
      </c>
      <c r="D35" s="59">
        <v>35385</v>
      </c>
      <c r="E35" s="52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14050707</v>
      </c>
      <c r="C36" s="52" t="s">
        <v>54</v>
      </c>
      <c r="D36" s="59">
        <v>35065</v>
      </c>
      <c r="E36" s="52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13050108</v>
      </c>
      <c r="C37" s="52" t="s">
        <v>54</v>
      </c>
      <c r="D37" s="59">
        <v>35021</v>
      </c>
      <c r="E37" s="52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14050022</v>
      </c>
      <c r="C38" s="52" t="s">
        <v>55</v>
      </c>
      <c r="D38" s="59">
        <v>35182</v>
      </c>
      <c r="E38" s="52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14050027</v>
      </c>
      <c r="C39" s="52" t="s">
        <v>56</v>
      </c>
      <c r="D39" s="59">
        <v>35163</v>
      </c>
      <c r="E39" s="52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14050525</v>
      </c>
      <c r="C40" s="52" t="s">
        <v>57</v>
      </c>
      <c r="D40" s="59">
        <v>35000</v>
      </c>
      <c r="E40" s="52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12040204</v>
      </c>
      <c r="C41" s="52" t="s">
        <v>58</v>
      </c>
      <c r="D41" s="59">
        <v>34405</v>
      </c>
      <c r="E41" s="52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14050029</v>
      </c>
      <c r="C42" s="52" t="s">
        <v>59</v>
      </c>
      <c r="D42" s="59">
        <v>35115</v>
      </c>
      <c r="E42" s="52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14050035</v>
      </c>
      <c r="C43" s="52" t="s">
        <v>60</v>
      </c>
      <c r="D43" s="59">
        <v>35338</v>
      </c>
      <c r="E43" s="52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13050508</v>
      </c>
      <c r="C44" s="52" t="s">
        <v>61</v>
      </c>
      <c r="D44" s="59">
        <v>34904</v>
      </c>
      <c r="E44" s="52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14050373</v>
      </c>
      <c r="C45" s="52" t="s">
        <v>62</v>
      </c>
      <c r="D45" s="59">
        <v>35092</v>
      </c>
      <c r="E45" s="52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14050039</v>
      </c>
      <c r="C46" s="52" t="s">
        <v>63</v>
      </c>
      <c r="D46" s="59">
        <v>35302</v>
      </c>
      <c r="E46" s="52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13050060</v>
      </c>
      <c r="C47" s="52" t="s">
        <v>64</v>
      </c>
      <c r="D47" s="59">
        <v>34851</v>
      </c>
      <c r="E47" s="52" t="s">
        <v>43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14050508</v>
      </c>
      <c r="C48" s="52" t="s">
        <v>65</v>
      </c>
      <c r="D48" s="59">
        <v>34785</v>
      </c>
      <c r="E48" s="52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14050045</v>
      </c>
      <c r="C49" s="52" t="s">
        <v>66</v>
      </c>
      <c r="D49" s="59">
        <v>35165</v>
      </c>
      <c r="E49" s="52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14050262</v>
      </c>
      <c r="C50" s="52" t="s">
        <v>67</v>
      </c>
      <c r="D50" s="59">
        <v>35334</v>
      </c>
      <c r="E50" s="52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14050050</v>
      </c>
      <c r="C51" s="52" t="s">
        <v>68</v>
      </c>
      <c r="D51" s="59">
        <v>35087</v>
      </c>
      <c r="E51" s="52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13050579</v>
      </c>
      <c r="C52" s="52" t="s">
        <v>69</v>
      </c>
      <c r="D52" s="59">
        <v>34921</v>
      </c>
      <c r="E52" s="52" t="s">
        <v>43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12041219</v>
      </c>
      <c r="C53" s="52" t="s">
        <v>70</v>
      </c>
      <c r="D53" s="59">
        <v>34631</v>
      </c>
      <c r="E53" s="52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14050215</v>
      </c>
      <c r="C54" s="52" t="s">
        <v>71</v>
      </c>
      <c r="D54" s="59">
        <v>35244</v>
      </c>
      <c r="E54" s="52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13050122</v>
      </c>
      <c r="C55" s="52" t="s">
        <v>72</v>
      </c>
      <c r="D55" s="59">
        <v>34752</v>
      </c>
      <c r="E55" s="52" t="s">
        <v>43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14050063</v>
      </c>
      <c r="C56" s="52" t="s">
        <v>73</v>
      </c>
      <c r="D56" s="59">
        <v>35117</v>
      </c>
      <c r="E56" s="52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14050069</v>
      </c>
      <c r="C57" s="52" t="s">
        <v>74</v>
      </c>
      <c r="D57" s="59">
        <v>35276</v>
      </c>
      <c r="E57" s="52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14050070</v>
      </c>
      <c r="C58" s="52" t="s">
        <v>75</v>
      </c>
      <c r="D58" s="59">
        <v>35301</v>
      </c>
      <c r="E58" s="52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14050386</v>
      </c>
      <c r="C59" s="52" t="s">
        <v>37</v>
      </c>
      <c r="D59" s="59">
        <v>35265</v>
      </c>
      <c r="E59" s="52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14050388</v>
      </c>
      <c r="C60" s="52" t="s">
        <v>76</v>
      </c>
      <c r="D60" s="59">
        <v>35177</v>
      </c>
      <c r="E60" s="52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14050269</v>
      </c>
      <c r="C61" s="52" t="s">
        <v>77</v>
      </c>
      <c r="D61" s="59">
        <v>35248</v>
      </c>
      <c r="E61" s="52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14050511</v>
      </c>
      <c r="C62" s="52" t="s">
        <v>78</v>
      </c>
      <c r="D62" s="59">
        <v>34802</v>
      </c>
      <c r="E62" s="52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13050136</v>
      </c>
      <c r="C63" s="52" t="s">
        <v>79</v>
      </c>
      <c r="D63" s="59">
        <v>34745</v>
      </c>
      <c r="E63" s="52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13050138</v>
      </c>
      <c r="C64" s="52" t="s">
        <v>80</v>
      </c>
      <c r="D64" s="59">
        <v>34956</v>
      </c>
      <c r="E64" s="52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14050403</v>
      </c>
      <c r="C65" s="52" t="s">
        <v>81</v>
      </c>
      <c r="D65" s="59">
        <v>35269</v>
      </c>
      <c r="E65" s="52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14050402</v>
      </c>
      <c r="C66" s="52" t="s">
        <v>81</v>
      </c>
      <c r="D66" s="59">
        <v>34774</v>
      </c>
      <c r="E66" s="52" t="s">
        <v>82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13050140</v>
      </c>
      <c r="C67" s="52" t="s">
        <v>83</v>
      </c>
      <c r="D67" s="59">
        <v>35021</v>
      </c>
      <c r="E67" s="52" t="s">
        <v>43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14050719</v>
      </c>
      <c r="C68" s="52" t="s">
        <v>84</v>
      </c>
      <c r="D68" s="59">
        <v>35160</v>
      </c>
      <c r="E68" s="52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14050278</v>
      </c>
      <c r="C69" s="52" t="s">
        <v>85</v>
      </c>
      <c r="D69" s="59">
        <v>35328</v>
      </c>
      <c r="E69" s="52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14050528</v>
      </c>
      <c r="C70" s="52" t="s">
        <v>86</v>
      </c>
      <c r="D70" s="59">
        <v>35060</v>
      </c>
      <c r="E70" s="52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14050411</v>
      </c>
      <c r="C71" s="52" t="s">
        <v>87</v>
      </c>
      <c r="D71" s="59">
        <v>35263</v>
      </c>
      <c r="E71" s="52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13050142</v>
      </c>
      <c r="C72" s="52" t="s">
        <v>88</v>
      </c>
      <c r="D72" s="59">
        <v>34915</v>
      </c>
      <c r="E72" s="52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14050287</v>
      </c>
      <c r="C73" s="52" t="s">
        <v>89</v>
      </c>
      <c r="D73" s="59">
        <v>35166</v>
      </c>
      <c r="E73" s="52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14050780</v>
      </c>
      <c r="C74" s="52" t="s">
        <v>90</v>
      </c>
      <c r="D74" s="59">
        <v>35419</v>
      </c>
      <c r="E74" s="52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14050505</v>
      </c>
      <c r="C75" s="52" t="s">
        <v>91</v>
      </c>
      <c r="D75" s="59">
        <v>34921</v>
      </c>
      <c r="E75" s="52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13040979</v>
      </c>
      <c r="C76" s="52" t="s">
        <v>92</v>
      </c>
      <c r="D76" s="59">
        <v>35042</v>
      </c>
      <c r="E76" s="52" t="s">
        <v>38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11000400</v>
      </c>
      <c r="C77" s="52" t="s">
        <v>93</v>
      </c>
      <c r="D77" s="59">
        <v>34024</v>
      </c>
      <c r="E77" s="52" t="s">
        <v>94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13040487</v>
      </c>
      <c r="C78" s="52" t="s">
        <v>95</v>
      </c>
      <c r="D78" s="59">
        <v>34867</v>
      </c>
      <c r="E78" s="52" t="s">
        <v>38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11040699</v>
      </c>
      <c r="C79" s="52" t="s">
        <v>96</v>
      </c>
      <c r="D79" s="59">
        <v>34020</v>
      </c>
      <c r="E79" s="52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13050164</v>
      </c>
      <c r="C80" s="52" t="s">
        <v>97</v>
      </c>
      <c r="D80" s="59">
        <v>33392</v>
      </c>
      <c r="E80" s="52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11040804</v>
      </c>
      <c r="C81" s="52" t="s">
        <v>98</v>
      </c>
      <c r="D81" s="59">
        <v>34216</v>
      </c>
      <c r="E81" s="52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13050170</v>
      </c>
      <c r="C82" s="52" t="s">
        <v>99</v>
      </c>
      <c r="D82" s="59">
        <v>34772</v>
      </c>
      <c r="E82" s="52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11040837</v>
      </c>
      <c r="C83" s="52" t="s">
        <v>100</v>
      </c>
      <c r="D83" s="59">
        <v>34244</v>
      </c>
      <c r="E83" s="52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13050172</v>
      </c>
      <c r="C84" s="52" t="s">
        <v>101</v>
      </c>
      <c r="D84" s="59">
        <v>34966</v>
      </c>
      <c r="E84" s="52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12040766</v>
      </c>
      <c r="C85" s="52" t="s">
        <v>102</v>
      </c>
      <c r="D85" s="59">
        <v>34576</v>
      </c>
      <c r="E85" s="52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14050148</v>
      </c>
      <c r="C86" s="52" t="s">
        <v>103</v>
      </c>
      <c r="D86" s="59">
        <v>35150</v>
      </c>
      <c r="E86" s="52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14050150</v>
      </c>
      <c r="C87" s="52" t="s">
        <v>104</v>
      </c>
      <c r="D87" s="59">
        <v>35320</v>
      </c>
      <c r="E87" s="52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14050532</v>
      </c>
      <c r="C88" s="52" t="s">
        <v>105</v>
      </c>
      <c r="D88" s="59">
        <v>34984</v>
      </c>
      <c r="E88" s="52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11060075</v>
      </c>
      <c r="C89" s="52" t="s">
        <v>106</v>
      </c>
      <c r="D89" s="59">
        <v>34282</v>
      </c>
      <c r="E89" s="52" t="s">
        <v>107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11040883</v>
      </c>
      <c r="C90" s="52" t="s">
        <v>108</v>
      </c>
      <c r="D90" s="59">
        <v>34193</v>
      </c>
      <c r="E90" s="52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13050644</v>
      </c>
      <c r="C91" s="52" t="s">
        <v>109</v>
      </c>
      <c r="D91" s="59">
        <v>35039</v>
      </c>
      <c r="E91" s="52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13050083</v>
      </c>
      <c r="C92" s="52" t="s">
        <v>110</v>
      </c>
      <c r="D92" s="59">
        <v>34442</v>
      </c>
      <c r="E92" s="52" t="s">
        <v>43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13050321</v>
      </c>
      <c r="C93" s="52" t="s">
        <v>111</v>
      </c>
      <c r="D93" s="59">
        <v>34799</v>
      </c>
      <c r="E93" s="52" t="s">
        <v>43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14050789</v>
      </c>
      <c r="C94" s="52" t="s">
        <v>112</v>
      </c>
      <c r="D94" s="59">
        <v>35334</v>
      </c>
      <c r="E94" s="52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13050038</v>
      </c>
      <c r="C95" s="52" t="s">
        <v>113</v>
      </c>
      <c r="D95" s="59">
        <v>34563</v>
      </c>
      <c r="E95" s="52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1">
        <v>13050178</v>
      </c>
      <c r="C96" s="52" t="s">
        <v>114</v>
      </c>
      <c r="D96" s="59">
        <v>35000</v>
      </c>
      <c r="E96" s="52" t="s">
        <v>31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1">
        <v>14050176</v>
      </c>
      <c r="C97" s="52" t="s">
        <v>115</v>
      </c>
      <c r="D97" s="59">
        <v>35177</v>
      </c>
      <c r="E97" s="52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1">
        <v>14050737</v>
      </c>
      <c r="C98" s="52" t="s">
        <v>116</v>
      </c>
      <c r="D98" s="59">
        <v>35419</v>
      </c>
      <c r="E98" s="52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1">
        <v>12050504</v>
      </c>
      <c r="C99" s="52" t="s">
        <v>117</v>
      </c>
      <c r="D99" s="59">
        <v>34069</v>
      </c>
      <c r="E99" s="52" t="s">
        <v>118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1">
        <v>13050646</v>
      </c>
      <c r="C100" s="52" t="s">
        <v>119</v>
      </c>
      <c r="D100" s="59">
        <v>34918</v>
      </c>
      <c r="E100" s="52" t="s">
        <v>30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1">
        <v>13050185</v>
      </c>
      <c r="C101" s="52" t="s">
        <v>120</v>
      </c>
      <c r="D101" s="59">
        <v>34972</v>
      </c>
      <c r="E101" s="52" t="s">
        <v>43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1">
        <v>14050800</v>
      </c>
      <c r="C102" s="52" t="s">
        <v>121</v>
      </c>
      <c r="D102" s="59">
        <v>35195</v>
      </c>
      <c r="E102" s="52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1">
        <v>14050739</v>
      </c>
      <c r="C103" s="52" t="s">
        <v>39</v>
      </c>
      <c r="D103" s="59">
        <v>35399</v>
      </c>
      <c r="E103" s="52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1">
        <v>14050454</v>
      </c>
      <c r="C104" s="52" t="s">
        <v>40</v>
      </c>
      <c r="D104" s="59">
        <v>35425</v>
      </c>
      <c r="E104" s="52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1">
        <v>14050799</v>
      </c>
      <c r="C105" s="52" t="s">
        <v>122</v>
      </c>
      <c r="D105" s="59">
        <v>35381</v>
      </c>
      <c r="E105" s="52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1">
        <v>14050465</v>
      </c>
      <c r="C106" s="52" t="s">
        <v>123</v>
      </c>
      <c r="D106" s="59">
        <v>35353</v>
      </c>
      <c r="E106" s="52" t="s">
        <v>82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1">
        <v>13050192</v>
      </c>
      <c r="C107" s="52" t="s">
        <v>124</v>
      </c>
      <c r="D107" s="59">
        <v>34824</v>
      </c>
      <c r="E107" s="52" t="s">
        <v>43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1">
        <v>14050197</v>
      </c>
      <c r="C108" s="52" t="s">
        <v>125</v>
      </c>
      <c r="D108" s="59">
        <v>35099</v>
      </c>
      <c r="E108" s="52" t="s">
        <v>36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1">
        <v>11041445</v>
      </c>
      <c r="C109" s="52" t="s">
        <v>126</v>
      </c>
      <c r="D109" s="59">
        <v>33992</v>
      </c>
      <c r="E109" s="52" t="s">
        <v>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1">
        <v>86</v>
      </c>
      <c r="B110" s="51">
        <v>14050198</v>
      </c>
      <c r="C110" s="52" t="s">
        <v>127</v>
      </c>
      <c r="D110" s="59">
        <v>35135</v>
      </c>
      <c r="E110" s="52" t="s">
        <v>36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1">
        <v>87</v>
      </c>
      <c r="B111" s="51">
        <v>13050048</v>
      </c>
      <c r="C111" s="52" t="s">
        <v>128</v>
      </c>
      <c r="D111" s="59">
        <v>34507</v>
      </c>
      <c r="E111" s="52" t="s">
        <v>30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1">
        <v>88</v>
      </c>
      <c r="B112" s="51">
        <v>14050199</v>
      </c>
      <c r="C112" s="52" t="s">
        <v>129</v>
      </c>
      <c r="D112" s="59">
        <v>35316</v>
      </c>
      <c r="E112" s="52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1">
        <v>89</v>
      </c>
      <c r="B113" s="51">
        <v>14050228</v>
      </c>
      <c r="C113" s="52" t="s">
        <v>130</v>
      </c>
      <c r="D113" s="59">
        <v>35122</v>
      </c>
      <c r="E113" s="52" t="s">
        <v>36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1">
        <v>90</v>
      </c>
      <c r="B114" s="51">
        <v>14050203</v>
      </c>
      <c r="C114" s="52" t="s">
        <v>131</v>
      </c>
      <c r="D114" s="59">
        <v>35262</v>
      </c>
      <c r="E114" s="52" t="s">
        <v>33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3"/>
      <c r="B115" s="54"/>
      <c r="C115" s="54"/>
      <c r="D115" s="55"/>
      <c r="E115" s="54"/>
      <c r="F115" s="3"/>
      <c r="G115" s="3"/>
      <c r="H115" s="3"/>
      <c r="I115" s="3"/>
      <c r="J115" s="3"/>
      <c r="K115" s="56"/>
      <c r="L115" s="3"/>
    </row>
    <row r="116" spans="5:11" ht="16.5">
      <c r="E116" s="65" t="s">
        <v>28</v>
      </c>
      <c r="F116" s="65"/>
      <c r="G116" s="65"/>
      <c r="H116" s="65"/>
      <c r="I116" s="65"/>
      <c r="J116" s="65"/>
      <c r="K116" s="65"/>
    </row>
    <row r="117" spans="5:11" ht="16.5">
      <c r="E117" s="62" t="s">
        <v>25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2016-03-31T02:29:50Z</dcterms:modified>
  <cp:category/>
  <cp:version/>
  <cp:contentType/>
  <cp:contentStatus/>
</cp:coreProperties>
</file>