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FIB2001 3" sheetId="1" r:id="rId1"/>
  </sheets>
  <definedNames>
    <definedName name="_xlnm.Print_Titles" localSheetId="0">'FIB2001 3'!$24:$24</definedName>
  </definedNames>
  <calcPr fullCalcOnLoad="1"/>
</workbook>
</file>

<file path=xl/sharedStrings.xml><?xml version="1.0" encoding="utf-8"?>
<sst xmlns="http://schemas.openxmlformats.org/spreadsheetml/2006/main" count="234" uniqueCount="141">
  <si>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</si>
  <si>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</si>
  <si>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</si>
  <si>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</si>
  <si>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</si>
  <si>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</si>
  <si>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</si>
  <si>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</si>
  <si>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</si>
  <si>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</si>
  <si>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</si>
  <si>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</si>
  <si>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</si>
  <si>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</si>
  <si>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</si>
  <si>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</si>
  <si>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</si>
  <si>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</si>
  <si>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</si>
  <si>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</si>
  <si>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</si>
  <si>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</si>
  <si>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</si>
  <si>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</si>
  <si>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</si>
  <si>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</si>
  <si>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</si>
  <si>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</si>
  <si>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</si>
  <si>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</si>
  <si>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KINHTE</t>
  </si>
  <si>
    <t>QH-2013-E KTQT</t>
  </si>
  <si>
    <t>QH-2013-E KTQT-NN</t>
  </si>
  <si>
    <t>QH-2014-E TCNH</t>
  </si>
  <si>
    <t>QH-2014-E KETOAN</t>
  </si>
  <si>
    <t>QH-2014-E KTQT</t>
  </si>
  <si>
    <t>QH-2014-E KINHTE</t>
  </si>
  <si>
    <t>QH-2013-E KTQT-CLC</t>
  </si>
  <si>
    <t>Nguyễn Tiến Dũng</t>
  </si>
  <si>
    <t>Nguyễn Thị Hà</t>
  </si>
  <si>
    <t>Phạm Thu Hà</t>
  </si>
  <si>
    <t>Lê Thị Hoa</t>
  </si>
  <si>
    <t>Nguyễn Thị Hồng</t>
  </si>
  <si>
    <t>Nguyễn Thị Loan</t>
  </si>
  <si>
    <t>Học phần: Kinh tế tiền tệ - ngân hàng FIB2001 3</t>
  </si>
  <si>
    <t>Lương Thị An</t>
  </si>
  <si>
    <t>Đỗ Hiền Anh</t>
  </si>
  <si>
    <t>Nguyễn Thị Mai Anh</t>
  </si>
  <si>
    <t>Trịnh Hồng Anh</t>
  </si>
  <si>
    <t>Nguyễn Ngọc Bích</t>
  </si>
  <si>
    <t>Nguyễn Thị Bích</t>
  </si>
  <si>
    <t>QH-2013-E KTPT</t>
  </si>
  <si>
    <t>Nguyễn Thị Ngọc Bích</t>
  </si>
  <si>
    <t>Ngô Thị Thanh Bình</t>
  </si>
  <si>
    <t>QH-2014-E KTPT</t>
  </si>
  <si>
    <t>Lê Minh Châu</t>
  </si>
  <si>
    <t>QH-2011-E KTPT</t>
  </si>
  <si>
    <t>Nguyễn Mạnh Cường</t>
  </si>
  <si>
    <t>Nguyễn Thị Duyên</t>
  </si>
  <si>
    <t>Phạm Thị Thùy Dương</t>
  </si>
  <si>
    <t>Lại Trọng Đan</t>
  </si>
  <si>
    <t>Nguyễn Thị Bích Điệp</t>
  </si>
  <si>
    <t>Nguyễn Thị Đỏ</t>
  </si>
  <si>
    <t>Hoàng Thị Giang</t>
  </si>
  <si>
    <t>Nguyễn Hoài Giang</t>
  </si>
  <si>
    <t>Nguyễn Khắc Trường Giang</t>
  </si>
  <si>
    <t>Đặng Vũ Hà</t>
  </si>
  <si>
    <t>Hoàng Thu Hà</t>
  </si>
  <si>
    <t>Võ Thị Minh Hà</t>
  </si>
  <si>
    <t>Đặng Thị Mỹ Hằng</t>
  </si>
  <si>
    <t>Hà Thị Minh Hằng</t>
  </si>
  <si>
    <t>Trần Thị Kim Hằng</t>
  </si>
  <si>
    <t>Trần Thị Ngọc Hiên</t>
  </si>
  <si>
    <t>Lê Thị Hiền</t>
  </si>
  <si>
    <t>Trần Thị Huế</t>
  </si>
  <si>
    <t>Nguyễn Thị Thanh Huyền</t>
  </si>
  <si>
    <t>Vũ Thị Huyền</t>
  </si>
  <si>
    <t>Hoàng Thị Thu Hường</t>
  </si>
  <si>
    <t>Bùi Mỹ Kỳ</t>
  </si>
  <si>
    <t>Bùi Thị Liên</t>
  </si>
  <si>
    <t>QH-2013-E KETOAN</t>
  </si>
  <si>
    <t>Nguyễn Diệu Linh</t>
  </si>
  <si>
    <t>Nguyễn Phúc Linh</t>
  </si>
  <si>
    <t>QH-2015-E TCNH-LUẬT</t>
  </si>
  <si>
    <t>Nguyễn Thị Thùy Linh</t>
  </si>
  <si>
    <t>Trần Thị Trang Linh</t>
  </si>
  <si>
    <t>Nguyễn Tuấn Long</t>
  </si>
  <si>
    <t>Vũ Đức Long</t>
  </si>
  <si>
    <t>Dương Thị Cẩm Ly</t>
  </si>
  <si>
    <t>Tào Thị Hương Ly</t>
  </si>
  <si>
    <t>Phạm Ngọc Minh</t>
  </si>
  <si>
    <t>Nguyễn Nữ Hà My</t>
  </si>
  <si>
    <t>Nguyễn Đức Mỹ</t>
  </si>
  <si>
    <t>Nguyễn Thị Mỹ</t>
  </si>
  <si>
    <t>Bùi Phương Nam</t>
  </si>
  <si>
    <t>Nguyễn Thị Nàn</t>
  </si>
  <si>
    <t>Dương Thị Nga</t>
  </si>
  <si>
    <t>Nguyễn Thị Nga</t>
  </si>
  <si>
    <t>Vũ Thị Ngân</t>
  </si>
  <si>
    <t>Đặng Như Ngọc</t>
  </si>
  <si>
    <t>Đỗ Thị Ngoan</t>
  </si>
  <si>
    <t>Đỗ Minh Ngọc</t>
  </si>
  <si>
    <t>Nguyễn Thị Hồng Ngọc</t>
  </si>
  <si>
    <t>Trương Thị Ngọc</t>
  </si>
  <si>
    <t>Trương Thị Minh Nguyệt</t>
  </si>
  <si>
    <t>Trần Thị Kiều Nhi</t>
  </si>
  <si>
    <t>Đặng Xuân Nhung</t>
  </si>
  <si>
    <t>Phạm Thị Hồng Nhung</t>
  </si>
  <si>
    <t>Dương Thị Oanh</t>
  </si>
  <si>
    <t>Nguyễn Thị Oanh</t>
  </si>
  <si>
    <t>Trần Thị Tú Oanh</t>
  </si>
  <si>
    <t>Dương Văn Phong</t>
  </si>
  <si>
    <t>Nguyễn Thị Mai Phương</t>
  </si>
  <si>
    <t>Nguyễn Ngọc Quang</t>
  </si>
  <si>
    <t>Đỗ Thị Lệ Quyên</t>
  </si>
  <si>
    <t>Nguyễn Thị Thanh Quý</t>
  </si>
  <si>
    <t>Trương Thị Quỳnh</t>
  </si>
  <si>
    <t>Nguyễn Thị Sâm</t>
  </si>
  <si>
    <t>Nguyễn Ngọc Tân</t>
  </si>
  <si>
    <t>Lưu Thị Phương Thảo</t>
  </si>
  <si>
    <t>Nguyễn Thị Thảo</t>
  </si>
  <si>
    <t>Nguyễn Thu Thảo</t>
  </si>
  <si>
    <t>Phạm Ngọc Thắng</t>
  </si>
  <si>
    <t>Phạm Phương Thoa</t>
  </si>
  <si>
    <t>Đinh Thị Thơ</t>
  </si>
  <si>
    <t>Hoàng Thị Hoài Thu</t>
  </si>
  <si>
    <t>Mai Thị Thuỳ</t>
  </si>
  <si>
    <t>Nguyễn Thị Thuỷ</t>
  </si>
  <si>
    <t>Đỗ Thị Minh Thư</t>
  </si>
  <si>
    <t>Mẫn Văn Tín</t>
  </si>
  <si>
    <t>Nguyễn Thu Trang</t>
  </si>
  <si>
    <t>Nguyễn Thị Huyền Trang</t>
  </si>
  <si>
    <t>Nguyễn Thu Hà Trang</t>
  </si>
  <si>
    <t>Phạm Thị Trang</t>
  </si>
  <si>
    <t>Trần Thị Huyền Trang</t>
  </si>
  <si>
    <t>Vũ Thị Quỳnh Trang</t>
  </si>
  <si>
    <t>Đào Đức Trí</t>
  </si>
  <si>
    <t>Trần Anh Trung</t>
  </si>
  <si>
    <t>Nguyễn Mạnh Tùng</t>
  </si>
  <si>
    <t>Lô Thị Tố Uyên</t>
  </si>
  <si>
    <t>Mai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</si>
</sst>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M130" sqref="M13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14050001</v>
      </c>
      <c r="C25" s="52" t="s">
        <v>45</v>
      </c>
      <c r="D25" s="59">
        <v>35403</v>
      </c>
      <c r="E25" s="52" t="s">
        <v>34</v>
      </c>
      <c r="F25" s="15"/>
      <c r="G25" s="16"/>
      <c r="H25" s="16"/>
      <c r="I25" s="16"/>
      <c r="J25" s="16"/>
      <c r="K25" s="17" t="e">
        <f aca="true" t="shared" si="0" ref="K25:K123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13050090</v>
      </c>
      <c r="C26" s="52" t="s">
        <v>46</v>
      </c>
      <c r="D26" s="59">
        <v>34705</v>
      </c>
      <c r="E26" s="52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14050004</v>
      </c>
      <c r="C27" s="52" t="s">
        <v>47</v>
      </c>
      <c r="D27" s="59">
        <v>35399</v>
      </c>
      <c r="E27" s="52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14050760</v>
      </c>
      <c r="C28" s="52" t="s">
        <v>48</v>
      </c>
      <c r="D28" s="59">
        <v>35407</v>
      </c>
      <c r="E28" s="52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14050357</v>
      </c>
      <c r="C29" s="52" t="s">
        <v>49</v>
      </c>
      <c r="D29" s="59">
        <v>35352</v>
      </c>
      <c r="E29" s="52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13050055</v>
      </c>
      <c r="C30" s="52" t="s">
        <v>50</v>
      </c>
      <c r="D30" s="59">
        <v>34862</v>
      </c>
      <c r="E30" s="52" t="s">
        <v>51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14050700</v>
      </c>
      <c r="C31" s="52" t="s">
        <v>52</v>
      </c>
      <c r="D31" s="59">
        <v>35347</v>
      </c>
      <c r="E31" s="52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14050655</v>
      </c>
      <c r="C32" s="52" t="s">
        <v>53</v>
      </c>
      <c r="D32" s="59">
        <v>35343</v>
      </c>
      <c r="E32" s="52" t="s">
        <v>54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11050628</v>
      </c>
      <c r="C33" s="52" t="s">
        <v>55</v>
      </c>
      <c r="D33" s="59">
        <v>33776</v>
      </c>
      <c r="E33" s="52" t="s">
        <v>56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13050208</v>
      </c>
      <c r="C34" s="52" t="s">
        <v>57</v>
      </c>
      <c r="D34" s="59">
        <v>35003</v>
      </c>
      <c r="E34" s="52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14050709</v>
      </c>
      <c r="C35" s="52" t="s">
        <v>58</v>
      </c>
      <c r="D35" s="59">
        <v>35314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14050804</v>
      </c>
      <c r="C36" s="52" t="s">
        <v>38</v>
      </c>
      <c r="D36" s="59">
        <v>35256</v>
      </c>
      <c r="E36" s="52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14050365</v>
      </c>
      <c r="C37" s="52" t="s">
        <v>59</v>
      </c>
      <c r="D37" s="59">
        <v>35226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14050703</v>
      </c>
      <c r="C38" s="52" t="s">
        <v>60</v>
      </c>
      <c r="D38" s="59">
        <v>35364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14050706</v>
      </c>
      <c r="C39" s="52" t="s">
        <v>61</v>
      </c>
      <c r="D39" s="59">
        <v>35304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14050024</v>
      </c>
      <c r="C40" s="52" t="s">
        <v>62</v>
      </c>
      <c r="D40" s="59">
        <v>35074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14050025</v>
      </c>
      <c r="C41" s="52" t="s">
        <v>63</v>
      </c>
      <c r="D41" s="59">
        <v>35294</v>
      </c>
      <c r="E41" s="52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14050806</v>
      </c>
      <c r="C42" s="52" t="s">
        <v>64</v>
      </c>
      <c r="D42" s="59">
        <v>35264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13050110</v>
      </c>
      <c r="C43" s="52" t="s">
        <v>65</v>
      </c>
      <c r="D43" s="59">
        <v>34763</v>
      </c>
      <c r="E43" s="52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14050766</v>
      </c>
      <c r="C44" s="52" t="s">
        <v>66</v>
      </c>
      <c r="D44" s="59">
        <v>35073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14050710</v>
      </c>
      <c r="C45" s="52" t="s">
        <v>67</v>
      </c>
      <c r="D45" s="59">
        <v>35323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14050711</v>
      </c>
      <c r="C46" s="52" t="s">
        <v>39</v>
      </c>
      <c r="D46" s="59">
        <v>35286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11040227</v>
      </c>
      <c r="C47" s="52" t="s">
        <v>40</v>
      </c>
      <c r="D47" s="59">
        <v>33980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14050764</v>
      </c>
      <c r="C48" s="52" t="s">
        <v>68</v>
      </c>
      <c r="D48" s="59">
        <v>34772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14050212</v>
      </c>
      <c r="C49" s="52" t="s">
        <v>69</v>
      </c>
      <c r="D49" s="59">
        <v>35385</v>
      </c>
      <c r="E49" s="52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14050548</v>
      </c>
      <c r="C50" s="52" t="s">
        <v>70</v>
      </c>
      <c r="D50" s="59">
        <v>35426</v>
      </c>
      <c r="E50" s="52" t="s">
        <v>54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13050718</v>
      </c>
      <c r="C51" s="52" t="s">
        <v>71</v>
      </c>
      <c r="D51" s="59">
        <v>35012</v>
      </c>
      <c r="E51" s="52" t="s">
        <v>51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14050712</v>
      </c>
      <c r="C52" s="52" t="s">
        <v>72</v>
      </c>
      <c r="D52" s="59">
        <v>35395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14050713</v>
      </c>
      <c r="C53" s="52" t="s">
        <v>73</v>
      </c>
      <c r="D53" s="59">
        <v>34724</v>
      </c>
      <c r="E53" s="52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14050771</v>
      </c>
      <c r="C54" s="52" t="s">
        <v>41</v>
      </c>
      <c r="D54" s="59">
        <v>34752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14050714</v>
      </c>
      <c r="C55" s="52" t="s">
        <v>42</v>
      </c>
      <c r="D55" s="59">
        <v>34856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14050715</v>
      </c>
      <c r="C56" s="52" t="s">
        <v>74</v>
      </c>
      <c r="D56" s="59">
        <v>35078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14050266</v>
      </c>
      <c r="C57" s="52" t="s">
        <v>75</v>
      </c>
      <c r="D57" s="59">
        <v>35159</v>
      </c>
      <c r="E57" s="52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14050389</v>
      </c>
      <c r="C58" s="52" t="s">
        <v>76</v>
      </c>
      <c r="D58" s="59">
        <v>35271</v>
      </c>
      <c r="E58" s="52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14050717</v>
      </c>
      <c r="C59" s="52" t="s">
        <v>77</v>
      </c>
      <c r="D59" s="59">
        <v>35247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14050394</v>
      </c>
      <c r="C60" s="52" t="s">
        <v>78</v>
      </c>
      <c r="D60" s="59">
        <v>35241</v>
      </c>
      <c r="E60" s="52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13050297</v>
      </c>
      <c r="C61" s="52" t="s">
        <v>79</v>
      </c>
      <c r="D61" s="59">
        <v>34561</v>
      </c>
      <c r="E61" s="52" t="s">
        <v>80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14050407</v>
      </c>
      <c r="C62" s="52" t="s">
        <v>81</v>
      </c>
      <c r="D62" s="59">
        <v>34980</v>
      </c>
      <c r="E62" s="52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13060090</v>
      </c>
      <c r="C63" s="52" t="s">
        <v>82</v>
      </c>
      <c r="D63" s="59">
        <v>34978</v>
      </c>
      <c r="E63" s="52" t="s">
        <v>83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14050101</v>
      </c>
      <c r="C64" s="52" t="s">
        <v>84</v>
      </c>
      <c r="D64" s="59">
        <v>35147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14050219</v>
      </c>
      <c r="C65" s="52" t="s">
        <v>85</v>
      </c>
      <c r="D65" s="59">
        <v>35276</v>
      </c>
      <c r="E65" s="52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14050106</v>
      </c>
      <c r="C66" s="52" t="s">
        <v>43</v>
      </c>
      <c r="D66" s="59">
        <v>35307</v>
      </c>
      <c r="E66" s="52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13050145</v>
      </c>
      <c r="C67" s="52" t="s">
        <v>86</v>
      </c>
      <c r="D67" s="59">
        <v>34714</v>
      </c>
      <c r="E67" s="52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13050144</v>
      </c>
      <c r="C68" s="52" t="s">
        <v>87</v>
      </c>
      <c r="D68" s="59">
        <v>34979</v>
      </c>
      <c r="E68" s="52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14050114</v>
      </c>
      <c r="C69" s="52" t="s">
        <v>88</v>
      </c>
      <c r="D69" s="59">
        <v>35361</v>
      </c>
      <c r="E69" s="52" t="s">
        <v>36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14050802</v>
      </c>
      <c r="C70" s="52" t="s">
        <v>89</v>
      </c>
      <c r="D70" s="59">
        <v>35092</v>
      </c>
      <c r="E70" s="52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14050749</v>
      </c>
      <c r="C71" s="52" t="s">
        <v>90</v>
      </c>
      <c r="D71" s="59">
        <v>35133</v>
      </c>
      <c r="E71" s="52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1">
        <v>48</v>
      </c>
      <c r="B72" s="52">
        <v>14050782</v>
      </c>
      <c r="C72" s="52" t="s">
        <v>91</v>
      </c>
      <c r="D72" s="59">
        <v>35270</v>
      </c>
      <c r="E72" s="52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1">
        <v>49</v>
      </c>
      <c r="B73" s="52">
        <v>13050151</v>
      </c>
      <c r="C73" s="52" t="s">
        <v>92</v>
      </c>
      <c r="D73" s="59">
        <v>34929</v>
      </c>
      <c r="E73" s="52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1">
        <v>50</v>
      </c>
      <c r="B74" s="52">
        <v>14050127</v>
      </c>
      <c r="C74" s="52" t="s">
        <v>93</v>
      </c>
      <c r="D74" s="59">
        <v>35176</v>
      </c>
      <c r="E74" s="52" t="s">
        <v>36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1">
        <v>51</v>
      </c>
      <c r="B75" s="52">
        <v>13050153</v>
      </c>
      <c r="C75" s="52" t="s">
        <v>94</v>
      </c>
      <c r="D75" s="59">
        <v>35000</v>
      </c>
      <c r="E75" s="52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1">
        <v>52</v>
      </c>
      <c r="B76" s="52">
        <v>14050750</v>
      </c>
      <c r="C76" s="52" t="s">
        <v>95</v>
      </c>
      <c r="D76" s="59">
        <v>35404</v>
      </c>
      <c r="E76" s="52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1">
        <v>53</v>
      </c>
      <c r="B77" s="52">
        <v>11040684</v>
      </c>
      <c r="C77" s="52" t="s">
        <v>96</v>
      </c>
      <c r="D77" s="59">
        <v>34052</v>
      </c>
      <c r="E77" s="52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1">
        <v>54</v>
      </c>
      <c r="B78" s="52">
        <v>14050420</v>
      </c>
      <c r="C78" s="52" t="s">
        <v>97</v>
      </c>
      <c r="D78" s="59">
        <v>34668</v>
      </c>
      <c r="E78" s="52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1">
        <v>55</v>
      </c>
      <c r="B79" s="52">
        <v>14050725</v>
      </c>
      <c r="C79" s="52" t="s">
        <v>98</v>
      </c>
      <c r="D79" s="59">
        <v>35331</v>
      </c>
      <c r="E79" s="52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1">
        <v>56</v>
      </c>
      <c r="B80" s="52">
        <v>13050156</v>
      </c>
      <c r="C80" s="52" t="s">
        <v>99</v>
      </c>
      <c r="D80" s="59">
        <v>35044</v>
      </c>
      <c r="E80" s="52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1">
        <v>57</v>
      </c>
      <c r="B81" s="52">
        <v>11040716</v>
      </c>
      <c r="C81" s="52" t="s">
        <v>100</v>
      </c>
      <c r="D81" s="59">
        <v>34334</v>
      </c>
      <c r="E81" s="52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1">
        <v>58</v>
      </c>
      <c r="B82" s="52">
        <v>14050728</v>
      </c>
      <c r="C82" s="52" t="s">
        <v>101</v>
      </c>
      <c r="D82" s="59">
        <v>35319</v>
      </c>
      <c r="E82" s="52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1">
        <v>59</v>
      </c>
      <c r="B83" s="52">
        <v>14050132</v>
      </c>
      <c r="C83" s="52" t="s">
        <v>102</v>
      </c>
      <c r="D83" s="59">
        <v>35075</v>
      </c>
      <c r="E83" s="52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1">
        <v>60</v>
      </c>
      <c r="B84" s="52">
        <v>14050134</v>
      </c>
      <c r="C84" s="52" t="s">
        <v>103</v>
      </c>
      <c r="D84" s="59">
        <v>35086</v>
      </c>
      <c r="E84" s="52" t="s">
        <v>34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1">
        <v>61</v>
      </c>
      <c r="B85" s="52">
        <v>14050135</v>
      </c>
      <c r="C85" s="52" t="s">
        <v>104</v>
      </c>
      <c r="D85" s="59">
        <v>35374</v>
      </c>
      <c r="E85" s="52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1">
        <v>62</v>
      </c>
      <c r="B86" s="52">
        <v>14050480</v>
      </c>
      <c r="C86" s="52" t="s">
        <v>105</v>
      </c>
      <c r="D86" s="59">
        <v>35363</v>
      </c>
      <c r="E86" s="52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1">
        <v>63</v>
      </c>
      <c r="B87" s="52">
        <v>13050165</v>
      </c>
      <c r="C87" s="52" t="s">
        <v>106</v>
      </c>
      <c r="D87" s="59">
        <v>34715</v>
      </c>
      <c r="E87" s="52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1">
        <v>64</v>
      </c>
      <c r="B88" s="52">
        <v>14050582</v>
      </c>
      <c r="C88" s="52" t="s">
        <v>107</v>
      </c>
      <c r="D88" s="59">
        <v>35143</v>
      </c>
      <c r="E88" s="52" t="s">
        <v>54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1">
        <v>65</v>
      </c>
      <c r="B89" s="52">
        <v>13060056</v>
      </c>
      <c r="C89" s="52" t="s">
        <v>108</v>
      </c>
      <c r="D89" s="59">
        <v>34739</v>
      </c>
      <c r="E89" s="52" t="s">
        <v>83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1">
        <v>66</v>
      </c>
      <c r="B90" s="52">
        <v>14050237</v>
      </c>
      <c r="C90" s="52" t="s">
        <v>109</v>
      </c>
      <c r="D90" s="59">
        <v>35206</v>
      </c>
      <c r="E90" s="52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1">
        <v>67</v>
      </c>
      <c r="B91" s="52">
        <v>13050598</v>
      </c>
      <c r="C91" s="52" t="s">
        <v>109</v>
      </c>
      <c r="D91" s="59">
        <v>34886</v>
      </c>
      <c r="E91" s="52" t="s">
        <v>37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1">
        <v>68</v>
      </c>
      <c r="B92" s="52">
        <v>14050225</v>
      </c>
      <c r="C92" s="52" t="s">
        <v>110</v>
      </c>
      <c r="D92" s="59">
        <v>35260</v>
      </c>
      <c r="E92" s="52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1">
        <v>69</v>
      </c>
      <c r="B93" s="52">
        <v>14050143</v>
      </c>
      <c r="C93" s="52" t="s">
        <v>111</v>
      </c>
      <c r="D93" s="59">
        <v>34989</v>
      </c>
      <c r="E93" s="52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1">
        <v>70</v>
      </c>
      <c r="B94" s="52">
        <v>14050146</v>
      </c>
      <c r="C94" s="52" t="s">
        <v>112</v>
      </c>
      <c r="D94" s="59">
        <v>35307</v>
      </c>
      <c r="E94" s="52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1">
        <v>71</v>
      </c>
      <c r="B95" s="52">
        <v>14050730</v>
      </c>
      <c r="C95" s="52" t="s">
        <v>113</v>
      </c>
      <c r="D95" s="59">
        <v>35135</v>
      </c>
      <c r="E95" s="52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1">
        <v>72</v>
      </c>
      <c r="B96" s="52">
        <v>13050730</v>
      </c>
      <c r="C96" s="52" t="s">
        <v>114</v>
      </c>
      <c r="D96" s="59">
        <v>34856</v>
      </c>
      <c r="E96" s="52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1">
        <v>73</v>
      </c>
      <c r="B97" s="52">
        <v>14050752</v>
      </c>
      <c r="C97" s="52" t="s">
        <v>115</v>
      </c>
      <c r="D97" s="59">
        <v>35363</v>
      </c>
      <c r="E97" s="52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1">
        <v>74</v>
      </c>
      <c r="B98" s="52">
        <v>13050036</v>
      </c>
      <c r="C98" s="52" t="s">
        <v>116</v>
      </c>
      <c r="D98" s="59">
        <v>34685</v>
      </c>
      <c r="E98" s="52" t="s">
        <v>30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1">
        <v>75</v>
      </c>
      <c r="B99" s="52">
        <v>14050787</v>
      </c>
      <c r="C99" s="52" t="s">
        <v>117</v>
      </c>
      <c r="D99" s="59">
        <v>35080</v>
      </c>
      <c r="E99" s="52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1">
        <v>76</v>
      </c>
      <c r="B100" s="52">
        <v>14050520</v>
      </c>
      <c r="C100" s="52" t="s">
        <v>118</v>
      </c>
      <c r="D100" s="59">
        <v>34891</v>
      </c>
      <c r="E100" s="52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1">
        <v>77</v>
      </c>
      <c r="B101" s="52">
        <v>13050734</v>
      </c>
      <c r="C101" s="52" t="s">
        <v>119</v>
      </c>
      <c r="D101" s="59">
        <v>34837</v>
      </c>
      <c r="E101" s="52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1">
        <v>78</v>
      </c>
      <c r="B102" s="52">
        <v>14050161</v>
      </c>
      <c r="C102" s="52" t="s">
        <v>120</v>
      </c>
      <c r="D102" s="59">
        <v>35387</v>
      </c>
      <c r="E102" s="52" t="s">
        <v>36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1">
        <v>79</v>
      </c>
      <c r="B103" s="52">
        <v>14050446</v>
      </c>
      <c r="C103" s="52" t="s">
        <v>120</v>
      </c>
      <c r="D103" s="59">
        <v>35069</v>
      </c>
      <c r="E103" s="52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1">
        <v>80</v>
      </c>
      <c r="B104" s="52">
        <v>14050790</v>
      </c>
      <c r="C104" s="52" t="s">
        <v>121</v>
      </c>
      <c r="D104" s="59">
        <v>35370</v>
      </c>
      <c r="E104" s="52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1">
        <v>81</v>
      </c>
      <c r="B105" s="52">
        <v>14050168</v>
      </c>
      <c r="C105" s="52" t="s">
        <v>122</v>
      </c>
      <c r="D105" s="59">
        <v>35275</v>
      </c>
      <c r="E105" s="52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1">
        <v>82</v>
      </c>
      <c r="B106" s="52">
        <v>14050306</v>
      </c>
      <c r="C106" s="52" t="s">
        <v>123</v>
      </c>
      <c r="D106" s="59">
        <v>34893</v>
      </c>
      <c r="E106" s="52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1">
        <v>83</v>
      </c>
      <c r="B107" s="52">
        <v>14050171</v>
      </c>
      <c r="C107" s="52" t="s">
        <v>124</v>
      </c>
      <c r="D107" s="59">
        <v>35164</v>
      </c>
      <c r="E107" s="52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1">
        <v>84</v>
      </c>
      <c r="B108" s="52">
        <v>14050793</v>
      </c>
      <c r="C108" s="52" t="s">
        <v>125</v>
      </c>
      <c r="D108" s="59">
        <v>35271</v>
      </c>
      <c r="E108" s="52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1">
        <v>85</v>
      </c>
      <c r="B109" s="52">
        <v>14050172</v>
      </c>
      <c r="C109" s="52" t="s">
        <v>126</v>
      </c>
      <c r="D109" s="59">
        <v>35077</v>
      </c>
      <c r="E109" s="52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1">
        <v>86</v>
      </c>
      <c r="B110" s="52">
        <v>14050735</v>
      </c>
      <c r="C110" s="52" t="s">
        <v>127</v>
      </c>
      <c r="D110" s="59">
        <v>35140</v>
      </c>
      <c r="E110" s="52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1">
        <v>87</v>
      </c>
      <c r="B111" s="52">
        <v>14050734</v>
      </c>
      <c r="C111" s="52" t="s">
        <v>128</v>
      </c>
      <c r="D111" s="59">
        <v>35230</v>
      </c>
      <c r="E111" s="52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1">
        <v>88</v>
      </c>
      <c r="B112" s="52">
        <v>14050180</v>
      </c>
      <c r="C112" s="52" t="s">
        <v>129</v>
      </c>
      <c r="D112" s="59">
        <v>35272</v>
      </c>
      <c r="E112" s="52" t="s">
        <v>36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1">
        <v>89</v>
      </c>
      <c r="B113" s="52">
        <v>13050190</v>
      </c>
      <c r="C113" s="52" t="s">
        <v>130</v>
      </c>
      <c r="D113" s="59">
        <v>34722</v>
      </c>
      <c r="E113" s="52" t="s">
        <v>37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1">
        <v>90</v>
      </c>
      <c r="B114" s="52">
        <v>14050241</v>
      </c>
      <c r="C114" s="52" t="s">
        <v>131</v>
      </c>
      <c r="D114" s="59">
        <v>35119</v>
      </c>
      <c r="E114" s="52" t="s">
        <v>35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1">
        <v>91</v>
      </c>
      <c r="B115" s="52">
        <v>14050457</v>
      </c>
      <c r="C115" s="52" t="s">
        <v>132</v>
      </c>
      <c r="D115" s="59">
        <v>35288</v>
      </c>
      <c r="E115" s="52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1">
        <v>92</v>
      </c>
      <c r="B116" s="52">
        <v>14050190</v>
      </c>
      <c r="C116" s="52" t="s">
        <v>133</v>
      </c>
      <c r="D116" s="59">
        <v>34841</v>
      </c>
      <c r="E116" s="52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1">
        <v>93</v>
      </c>
      <c r="B117" s="52">
        <v>14050462</v>
      </c>
      <c r="C117" s="52" t="s">
        <v>134</v>
      </c>
      <c r="D117" s="59">
        <v>35409</v>
      </c>
      <c r="E117" s="52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1">
        <v>94</v>
      </c>
      <c r="B118" s="52">
        <v>14050740</v>
      </c>
      <c r="C118" s="52" t="s">
        <v>135</v>
      </c>
      <c r="D118" s="59">
        <v>35308</v>
      </c>
      <c r="E118" s="52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1">
        <v>95</v>
      </c>
      <c r="B119" s="52">
        <v>14050741</v>
      </c>
      <c r="C119" s="52" t="s">
        <v>136</v>
      </c>
      <c r="D119" s="59">
        <v>35173</v>
      </c>
      <c r="E119" s="52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1">
        <v>96</v>
      </c>
      <c r="B120" s="52">
        <v>14050466</v>
      </c>
      <c r="C120" s="52" t="s">
        <v>137</v>
      </c>
      <c r="D120" s="59">
        <v>35106</v>
      </c>
      <c r="E120" s="52" t="s">
        <v>54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1">
        <v>97</v>
      </c>
      <c r="B121" s="52">
        <v>14050756</v>
      </c>
      <c r="C121" s="52" t="s">
        <v>138</v>
      </c>
      <c r="D121" s="59">
        <v>35420</v>
      </c>
      <c r="E121" s="52" t="s">
        <v>33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1">
        <v>98</v>
      </c>
      <c r="B122" s="52">
        <v>14050522</v>
      </c>
      <c r="C122" s="52" t="s">
        <v>139</v>
      </c>
      <c r="D122" s="59">
        <v>35058</v>
      </c>
      <c r="E122" s="52" t="s">
        <v>34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1">
        <v>99</v>
      </c>
      <c r="B123" s="52">
        <v>13050197</v>
      </c>
      <c r="C123" s="52" t="s">
        <v>140</v>
      </c>
      <c r="D123" s="59">
        <v>34968</v>
      </c>
      <c r="E123" s="52" t="s">
        <v>31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ht="21.75" customHeight="1">
      <c r="A124" s="53"/>
      <c r="B124" s="54"/>
      <c r="C124" s="54"/>
      <c r="D124" s="55"/>
      <c r="E124" s="54"/>
      <c r="F124" s="3"/>
      <c r="G124" s="3"/>
      <c r="H124" s="3"/>
      <c r="I124" s="3"/>
      <c r="J124" s="3"/>
      <c r="K124" s="56"/>
      <c r="L124" s="3"/>
    </row>
    <row r="125" spans="5:11" ht="16.5">
      <c r="E125" s="65" t="s">
        <v>28</v>
      </c>
      <c r="F125" s="65"/>
      <c r="G125" s="65"/>
      <c r="H125" s="65"/>
      <c r="I125" s="65"/>
      <c r="J125" s="65"/>
      <c r="K125" s="65"/>
    </row>
    <row r="126" spans="5:11" ht="16.5">
      <c r="E126" s="62" t="s">
        <v>25</v>
      </c>
      <c r="F126" s="62"/>
      <c r="G126" s="62"/>
      <c r="H126" s="62"/>
      <c r="I126" s="62"/>
      <c r="J126" s="62"/>
      <c r="K126" s="62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2016-03-31T02:30:02Z</dcterms:modified>
  <cp:category/>
  <cp:version/>
  <cp:contentType/>
  <cp:contentStatus/>
</cp:coreProperties>
</file>